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880" activeTab="1"/>
  </bookViews>
  <sheets>
    <sheet name="個人申込" sheetId="1" r:id="rId1"/>
    <sheet name="リレー申込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193" i="1"/>
  <c r="N166"/>
  <c r="N141"/>
  <c r="N114"/>
  <c r="N89"/>
  <c r="N62"/>
  <c r="N37"/>
  <c r="N10"/>
</calcChain>
</file>

<file path=xl/sharedStrings.xml><?xml version="1.0" encoding="utf-8"?>
<sst xmlns="http://schemas.openxmlformats.org/spreadsheetml/2006/main" count="284" uniqueCount="75">
  <si>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</si>
  <si>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</si>
  <si>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</si>
  <si>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</si>
  <si>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番     号</t>
    <rPh sb="0" eb="1">
      <t>バン</t>
    </rPh>
    <rPh sb="6" eb="7">
      <t>ゴウ</t>
    </rPh>
    <phoneticPr fontId="3"/>
  </si>
  <si>
    <t>フ   リ   ガ   ナ</t>
    <phoneticPr fontId="3"/>
  </si>
  <si>
    <t>学年</t>
    <rPh sb="0" eb="2">
      <t>ガクネン</t>
    </rPh>
    <phoneticPr fontId="3"/>
  </si>
  <si>
    <t>都 道 府 県       ランキング</t>
    <rPh sb="0" eb="1">
      <t>ミヤコ</t>
    </rPh>
    <rPh sb="2" eb="3">
      <t>ミチ</t>
    </rPh>
    <rPh sb="4" eb="5">
      <t>フ</t>
    </rPh>
    <rPh sb="6" eb="7">
      <t>ケン</t>
    </rPh>
    <phoneticPr fontId="3"/>
  </si>
  <si>
    <t>備     考</t>
    <rPh sb="0" eb="1">
      <t>ビ</t>
    </rPh>
    <rPh sb="6" eb="7">
      <t>コウ</t>
    </rPh>
    <phoneticPr fontId="3"/>
  </si>
  <si>
    <t>学   校   名</t>
    <rPh sb="0" eb="1">
      <t>ガク</t>
    </rPh>
    <rPh sb="4" eb="5">
      <t>コウ</t>
    </rPh>
    <rPh sb="8" eb="9">
      <t>メイ</t>
    </rPh>
    <phoneticPr fontId="3"/>
  </si>
  <si>
    <t>※</t>
    <phoneticPr fontId="3"/>
  </si>
  <si>
    <t>氏            名</t>
    <rPh sb="0" eb="1">
      <t>シ</t>
    </rPh>
    <rPh sb="13" eb="14">
      <t>メイ</t>
    </rPh>
    <phoneticPr fontId="3"/>
  </si>
  <si>
    <t>加  入  保  険  名</t>
    <rPh sb="0" eb="1">
      <t>カ</t>
    </rPh>
    <rPh sb="3" eb="4">
      <t>イ</t>
    </rPh>
    <rPh sb="6" eb="7">
      <t>タモツ</t>
    </rPh>
    <rPh sb="9" eb="10">
      <t>ケン</t>
    </rPh>
    <rPh sb="12" eb="13">
      <t>メイ</t>
    </rPh>
    <phoneticPr fontId="3"/>
  </si>
  <si>
    <t>保  険  番  号</t>
    <rPh sb="0" eb="1">
      <t>タモツ</t>
    </rPh>
    <rPh sb="3" eb="4">
      <t>ケン</t>
    </rPh>
    <rPh sb="6" eb="7">
      <t>バン</t>
    </rPh>
    <rPh sb="9" eb="10">
      <t>ゴウ</t>
    </rPh>
    <phoneticPr fontId="3"/>
  </si>
  <si>
    <t>（注）</t>
    <rPh sb="1" eb="2">
      <t>チュウ</t>
    </rPh>
    <phoneticPr fontId="3"/>
  </si>
  <si>
    <t>１　男・女は、該当欄に○印をつけること。</t>
    <rPh sb="2" eb="3">
      <t>オトコ</t>
    </rPh>
    <rPh sb="4" eb="5">
      <t>オンナ</t>
    </rPh>
    <rPh sb="7" eb="9">
      <t>ガイトウ</t>
    </rPh>
    <rPh sb="9" eb="10">
      <t>ラン</t>
    </rPh>
    <rPh sb="12" eb="13">
      <t>ジルシ</t>
    </rPh>
    <phoneticPr fontId="3"/>
  </si>
  <si>
    <t>２　※印欄は、記入しないこと。</t>
    <rPh sb="3" eb="4">
      <t>ジルシ</t>
    </rPh>
    <rPh sb="4" eb="5">
      <t>ラン</t>
    </rPh>
    <rPh sb="7" eb="9">
      <t>キニュウ</t>
    </rPh>
    <phoneticPr fontId="3"/>
  </si>
  <si>
    <t>３　楷書で正確に記入すること。</t>
    <rPh sb="2" eb="4">
      <t>カイショ</t>
    </rPh>
    <rPh sb="5" eb="7">
      <t>セイカク</t>
    </rPh>
    <rPh sb="8" eb="10">
      <t>キニュウ</t>
    </rPh>
    <phoneticPr fontId="3"/>
  </si>
  <si>
    <t>４　学校名、氏名にはフリガナをつけること。</t>
    <rPh sb="2" eb="4">
      <t>ガッコウ</t>
    </rPh>
    <rPh sb="4" eb="5">
      <t>メイ</t>
    </rPh>
    <rPh sb="6" eb="8">
      <t>シメイ</t>
    </rPh>
    <phoneticPr fontId="3"/>
  </si>
  <si>
    <t>５　前年度入賞者は、都道府県ランキング欄に「特」、備考欄に前年度順位を記入すること。</t>
    <rPh sb="2" eb="5">
      <t>ゼンネンド</t>
    </rPh>
    <rPh sb="5" eb="7">
      <t>ニュウショウ</t>
    </rPh>
    <rPh sb="7" eb="8">
      <t>シャ</t>
    </rPh>
    <rPh sb="10" eb="11">
      <t>ト</t>
    </rPh>
    <rPh sb="11" eb="12">
      <t>ドウ</t>
    </rPh>
    <rPh sb="12" eb="14">
      <t>フケン</t>
    </rPh>
    <rPh sb="19" eb="20">
      <t>ラン</t>
    </rPh>
    <rPh sb="22" eb="23">
      <t>トク</t>
    </rPh>
    <rPh sb="25" eb="27">
      <t>ビコウ</t>
    </rPh>
    <rPh sb="27" eb="28">
      <t>ラン</t>
    </rPh>
    <rPh sb="29" eb="31">
      <t>ゼンネン</t>
    </rPh>
    <rPh sb="31" eb="32">
      <t>ド</t>
    </rPh>
    <rPh sb="32" eb="34">
      <t>ジュンイ</t>
    </rPh>
    <rPh sb="35" eb="37">
      <t>キニュウ</t>
    </rPh>
    <phoneticPr fontId="3"/>
  </si>
  <si>
    <t>７　加入している保険がある場合は、加入保険名及び保険番号を明記すること。</t>
    <rPh sb="17" eb="19">
      <t>カニュウ</t>
    </rPh>
    <rPh sb="19" eb="21">
      <t>ホケン</t>
    </rPh>
    <rPh sb="21" eb="22">
      <t>メイ</t>
    </rPh>
    <rPh sb="22" eb="23">
      <t>オヨ</t>
    </rPh>
    <rPh sb="24" eb="26">
      <t>ホケン</t>
    </rPh>
    <rPh sb="26" eb="28">
      <t>バンゴウ</t>
    </rPh>
    <rPh sb="29" eb="31">
      <t>メイキ</t>
    </rPh>
    <phoneticPr fontId="3"/>
  </si>
  <si>
    <t>第５０回全国中学校スキー大会   個人申込書</t>
    <rPh sb="4" eb="6">
      <t>ゼンコク</t>
    </rPh>
    <rPh sb="6" eb="9">
      <t>チュウガッコウ</t>
    </rPh>
    <rPh sb="12" eb="14">
      <t>タイカイ</t>
    </rPh>
    <rPh sb="17" eb="19">
      <t>コジン</t>
    </rPh>
    <rPh sb="19" eb="22">
      <t>モウシコミショ</t>
    </rPh>
    <phoneticPr fontId="3"/>
  </si>
  <si>
    <t>送付先：全国中学校スキー大会事務局</t>
    <phoneticPr fontId="3"/>
  </si>
  <si>
    <t>SAJ競技者登録番号</t>
    <rPh sb="3" eb="6">
      <t>キョウギシャ</t>
    </rPh>
    <rPh sb="6" eb="8">
      <t>トウロク</t>
    </rPh>
    <rPh sb="8" eb="10">
      <t>バンゴウ</t>
    </rPh>
    <phoneticPr fontId="3"/>
  </si>
  <si>
    <t>６　SAJ クロスカントリー競技者登録選手は、必ず「０１３」で始まる８桁の登録番号を記入のこと。</t>
    <rPh sb="14" eb="16">
      <t>キョウギ</t>
    </rPh>
    <rPh sb="16" eb="17">
      <t>シャ</t>
    </rPh>
    <rPh sb="17" eb="19">
      <t>トウロク</t>
    </rPh>
    <rPh sb="19" eb="21">
      <t>センシュ</t>
    </rPh>
    <rPh sb="23" eb="24">
      <t>カナラ</t>
    </rPh>
    <rPh sb="31" eb="32">
      <t>ハジ</t>
    </rPh>
    <rPh sb="35" eb="36">
      <t>ケタ</t>
    </rPh>
    <rPh sb="37" eb="39">
      <t>トウロク</t>
    </rPh>
    <rPh sb="39" eb="41">
      <t>バンゴウ</t>
    </rPh>
    <rPh sb="42" eb="44">
      <t>キニュウ</t>
    </rPh>
    <phoneticPr fontId="3"/>
  </si>
  <si>
    <t>岡山県</t>
    <rPh sb="0" eb="3">
      <t>オカヤマケン</t>
    </rPh>
    <phoneticPr fontId="2"/>
  </si>
  <si>
    <t>第５０回全国中学校スキー大会    リレー種目申込書</t>
    <rPh sb="4" eb="6">
      <t>ゼンコク</t>
    </rPh>
    <rPh sb="6" eb="9">
      <t>チュウガッコウ</t>
    </rPh>
    <rPh sb="12" eb="14">
      <t>タイカイ</t>
    </rPh>
    <rPh sb="21" eb="23">
      <t>シュモク</t>
    </rPh>
    <rPh sb="23" eb="26">
      <t>モウシコミショ</t>
    </rPh>
    <phoneticPr fontId="3"/>
  </si>
  <si>
    <t>１月２２日 （火） 正午必着</t>
    <rPh sb="7" eb="8">
      <t>ヒ</t>
    </rPh>
    <phoneticPr fontId="3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</si>
  <si>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3"/>
  </si>
  <si>
    <t>○</t>
  </si>
  <si>
    <t>第４９回大会成績</t>
    <rPh sb="0" eb="1">
      <t>ダイ</t>
    </rPh>
    <rPh sb="3" eb="4">
      <t>カイ</t>
    </rPh>
    <rPh sb="4" eb="5">
      <t>ダイ</t>
    </rPh>
    <rPh sb="5" eb="6">
      <t>カイ</t>
    </rPh>
    <rPh sb="6" eb="7">
      <t>シゲル</t>
    </rPh>
    <rPh sb="7" eb="8">
      <t>イサオ</t>
    </rPh>
    <phoneticPr fontId="3"/>
  </si>
  <si>
    <t>位</t>
    <rPh sb="0" eb="1">
      <t>イ</t>
    </rPh>
    <phoneticPr fontId="3"/>
  </si>
  <si>
    <t>番  号</t>
    <rPh sb="0" eb="1">
      <t>バン</t>
    </rPh>
    <rPh sb="3" eb="4">
      <t>ゴウ</t>
    </rPh>
    <phoneticPr fontId="3"/>
  </si>
  <si>
    <t>フ  リ  ガ  ナ</t>
    <phoneticPr fontId="3"/>
  </si>
  <si>
    <t>学  年</t>
    <rPh sb="0" eb="1">
      <t>ガク</t>
    </rPh>
    <rPh sb="3" eb="4">
      <t>トシ</t>
    </rPh>
    <phoneticPr fontId="3"/>
  </si>
  <si>
    <t>備  考</t>
    <rPh sb="0" eb="1">
      <t>ビ</t>
    </rPh>
    <rPh sb="3" eb="4">
      <t>コウ</t>
    </rPh>
    <phoneticPr fontId="3"/>
  </si>
  <si>
    <t>氏        名</t>
    <rPh sb="0" eb="1">
      <t>シ</t>
    </rPh>
    <rPh sb="9" eb="10">
      <t>メイ</t>
    </rPh>
    <phoneticPr fontId="3"/>
  </si>
  <si>
    <t>※</t>
    <phoneticPr fontId="3"/>
  </si>
  <si>
    <t>（注）</t>
    <phoneticPr fontId="3"/>
  </si>
  <si>
    <t>１  ※印欄は、記入しないこと。</t>
    <rPh sb="4" eb="5">
      <t>シルシ</t>
    </rPh>
    <rPh sb="5" eb="6">
      <t>ラン</t>
    </rPh>
    <rPh sb="8" eb="10">
      <t>キニュウ</t>
    </rPh>
    <phoneticPr fontId="3"/>
  </si>
  <si>
    <t>2  男子・女子欄は、該当欄に○印を記入すること。</t>
    <rPh sb="3" eb="5">
      <t>ダンシ</t>
    </rPh>
    <rPh sb="6" eb="8">
      <t>ジョシ</t>
    </rPh>
    <rPh sb="8" eb="9">
      <t>ラン</t>
    </rPh>
    <rPh sb="11" eb="13">
      <t>ガイトウ</t>
    </rPh>
    <rPh sb="13" eb="14">
      <t>ラン</t>
    </rPh>
    <rPh sb="16" eb="17">
      <t>シルシ</t>
    </rPh>
    <rPh sb="18" eb="20">
      <t>キニュウ</t>
    </rPh>
    <phoneticPr fontId="3"/>
  </si>
  <si>
    <t>3  楷書で正確に記入すること。</t>
    <rPh sb="3" eb="5">
      <t>カイショ</t>
    </rPh>
    <rPh sb="6" eb="8">
      <t>セイカク</t>
    </rPh>
    <rPh sb="9" eb="11">
      <t>キニュウ</t>
    </rPh>
    <phoneticPr fontId="3"/>
  </si>
  <si>
    <r>
      <t xml:space="preserve">（参考） 　 </t>
    </r>
    <r>
      <rPr>
        <sz val="14"/>
        <rFont val="ＭＳ Ｐゴシック"/>
        <family val="3"/>
        <charset val="128"/>
      </rPr>
      <t>第４９回全国中学校スキー大会リレー順位表</t>
    </r>
    <rPh sb="1" eb="3">
      <t>サンコウ</t>
    </rPh>
    <rPh sb="7" eb="8">
      <t>ダイ</t>
    </rPh>
    <rPh sb="10" eb="11">
      <t>カイ</t>
    </rPh>
    <rPh sb="11" eb="13">
      <t>ゼンコク</t>
    </rPh>
    <rPh sb="13" eb="16">
      <t>チュウガッコウ</t>
    </rPh>
    <rPh sb="19" eb="21">
      <t>タイカイ</t>
    </rPh>
    <rPh sb="24" eb="26">
      <t>ジュンイ</t>
    </rPh>
    <rPh sb="26" eb="27">
      <t>ヒョウ</t>
    </rPh>
    <phoneticPr fontId="3"/>
  </si>
  <si>
    <t>男    子    リ    レ    ー</t>
    <rPh sb="0" eb="1">
      <t>オトコ</t>
    </rPh>
    <rPh sb="5" eb="6">
      <t>コ</t>
    </rPh>
    <phoneticPr fontId="3"/>
  </si>
  <si>
    <t>女    子    リ    レ    ー</t>
    <rPh sb="0" eb="1">
      <t>オンナ</t>
    </rPh>
    <rPh sb="5" eb="6">
      <t>コ</t>
    </rPh>
    <phoneticPr fontId="3"/>
  </si>
  <si>
    <t>長野</t>
    <rPh sb="0" eb="2">
      <t>ナガノ</t>
    </rPh>
    <phoneticPr fontId="3"/>
  </si>
  <si>
    <t>群馬</t>
    <rPh sb="0" eb="2">
      <t>グンマ</t>
    </rPh>
    <phoneticPr fontId="3"/>
  </si>
  <si>
    <t>愛知</t>
    <rPh sb="0" eb="2">
      <t>アイチ</t>
    </rPh>
    <phoneticPr fontId="3"/>
  </si>
  <si>
    <t>新潟</t>
    <rPh sb="0" eb="2">
      <t>ニイガタ</t>
    </rPh>
    <phoneticPr fontId="3"/>
  </si>
  <si>
    <t>福井</t>
    <rPh sb="0" eb="2">
      <t>フ</t>
    </rPh>
    <phoneticPr fontId="3"/>
  </si>
  <si>
    <t>山形</t>
    <rPh sb="0" eb="2">
      <t>ヤマガタ</t>
    </rPh>
    <phoneticPr fontId="3"/>
  </si>
  <si>
    <t>岐阜</t>
    <rPh sb="0" eb="2">
      <t>ギフ</t>
    </rPh>
    <phoneticPr fontId="3"/>
  </si>
  <si>
    <t>青森</t>
    <rPh sb="0" eb="2">
      <t>ア</t>
    </rPh>
    <phoneticPr fontId="3"/>
  </si>
  <si>
    <t>石川</t>
    <rPh sb="0" eb="2">
      <t>イ</t>
    </rPh>
    <phoneticPr fontId="3"/>
  </si>
  <si>
    <t>青森</t>
    <rPh sb="0" eb="2">
      <t>アオモリ</t>
    </rPh>
    <phoneticPr fontId="3"/>
  </si>
  <si>
    <t>岡山</t>
    <rPh sb="0" eb="2">
      <t>オカヤマ</t>
    </rPh>
    <phoneticPr fontId="3"/>
  </si>
  <si>
    <t>長野</t>
    <rPh sb="0" eb="2">
      <t>ナ</t>
    </rPh>
    <phoneticPr fontId="3"/>
  </si>
  <si>
    <t>岐阜</t>
    <rPh sb="0" eb="2">
      <t>ギ</t>
    </rPh>
    <phoneticPr fontId="3"/>
  </si>
  <si>
    <t>広島</t>
    <rPh sb="0" eb="2">
      <t>ヒロシマ</t>
    </rPh>
    <phoneticPr fontId="3"/>
  </si>
  <si>
    <t>岩手</t>
    <rPh sb="0" eb="2">
      <t>イワテ</t>
    </rPh>
    <phoneticPr fontId="3"/>
  </si>
  <si>
    <t>滋賀</t>
    <rPh sb="0" eb="2">
      <t>シ</t>
    </rPh>
    <phoneticPr fontId="3"/>
  </si>
  <si>
    <t>北海道</t>
    <rPh sb="0" eb="3">
      <t>ホッカイドウ</t>
    </rPh>
    <phoneticPr fontId="3"/>
  </si>
  <si>
    <t>滋賀</t>
    <rPh sb="0" eb="2">
      <t>シガ</t>
    </rPh>
    <phoneticPr fontId="3"/>
  </si>
  <si>
    <t>富山</t>
    <rPh sb="0" eb="2">
      <t>トヤマ</t>
    </rPh>
    <phoneticPr fontId="3"/>
  </si>
  <si>
    <t>鳥取</t>
    <rPh sb="0" eb="2">
      <t>ト</t>
    </rPh>
    <phoneticPr fontId="3"/>
  </si>
  <si>
    <t>鳥取</t>
    <rPh sb="0" eb="2">
      <t>トットリ</t>
    </rPh>
    <phoneticPr fontId="3"/>
  </si>
  <si>
    <t>秋田</t>
    <rPh sb="0" eb="2">
      <t>ア</t>
    </rPh>
    <phoneticPr fontId="3"/>
  </si>
  <si>
    <t>秋田</t>
    <rPh sb="0" eb="2">
      <t>アキタ</t>
    </rPh>
    <phoneticPr fontId="3"/>
  </si>
  <si>
    <t>北海道</t>
    <rPh sb="0" eb="3">
      <t>ホ</t>
    </rPh>
    <phoneticPr fontId="3"/>
  </si>
  <si>
    <t>千葉</t>
    <rPh sb="0" eb="2">
      <t>チ</t>
    </rPh>
    <phoneticPr fontId="3"/>
  </si>
  <si>
    <t>石川</t>
    <rPh sb="0" eb="2">
      <t>イシカワ</t>
    </rPh>
    <phoneticPr fontId="3"/>
  </si>
  <si>
    <t>宮城</t>
    <rPh sb="0" eb="2">
      <t>ミ</t>
    </rPh>
    <phoneticPr fontId="3"/>
  </si>
  <si>
    <t>福島</t>
    <rPh sb="0" eb="2">
      <t>フクシマ</t>
    </rPh>
    <phoneticPr fontId="3"/>
  </si>
  <si>
    <t>兵庫</t>
    <rPh sb="0" eb="2">
      <t>ヒョウゴ</t>
    </rPh>
    <phoneticPr fontId="3"/>
  </si>
  <si>
    <t>福島</t>
    <rPh sb="0" eb="2">
      <t>フ</t>
    </rPh>
    <phoneticPr fontId="3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</si>
</sst>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6"/>
      <name val="HGｺﾞｼｯｸE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E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/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3" xfId="0" applyBorder="1" applyAlignment="1"/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50th&#20840;&#20013;&#30003;&#36796;&#26360;&#39006;&#19968;&#24335;/50th&#31278;&#30446;&#21029;&#12539;&#12522;&#12524;&#12540;&#31278;&#30446;&#12539;&#20491;&#20154;&#30003;&#36796;&#26360;&#65288;&#12487;&#12540;&#12479;&#36865;&#20184;&#24517;&#35201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ＣＣ男"/>
      <sheetName val="ＣＣ男個表"/>
      <sheetName val="ＣＣ女"/>
      <sheetName val="ＣＣ女個表"/>
      <sheetName val="ＣＦ男"/>
      <sheetName val="ＣＦ男個表"/>
      <sheetName val="ＣＦ女"/>
      <sheetName val="ＣＦ女子個表"/>
      <sheetName val="リレー男"/>
      <sheetName val="リレー女"/>
      <sheetName val="ＳＪ"/>
      <sheetName val="ＳＪ個表"/>
      <sheetName val="ＮＣ"/>
      <sheetName val="ＮＣ個表"/>
      <sheetName val="ＧＳ男"/>
      <sheetName val="ＧＳ男個表"/>
      <sheetName val="ＧＳ女"/>
      <sheetName val="ＧＳ女個表"/>
      <sheetName val="ＳＬ男"/>
      <sheetName val="ＳＬ男個表"/>
      <sheetName val="ＳＬ女"/>
      <sheetName val="ＳＬ女個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6"/>
  <sheetViews>
    <sheetView topLeftCell="A152" zoomScaleNormal="100" workbookViewId="0">
      <selection activeCell="G187" sqref="G187"/>
    </sheetView>
  </sheetViews>
  <sheetFormatPr defaultRowHeight="13.5"/>
  <cols>
    <col min="1" max="2" width="5" style="1" customWidth="1"/>
    <col min="3" max="3" width="2.5" style="1" customWidth="1"/>
    <col min="4" max="4" width="3.75" style="1" customWidth="1"/>
    <col min="5" max="5" width="17.125" style="1" customWidth="1"/>
    <col min="6" max="6" width="2.5" style="1" customWidth="1"/>
    <col min="7" max="7" width="3.75" style="1" customWidth="1"/>
    <col min="8" max="8" width="5" style="1" customWidth="1"/>
    <col min="9" max="9" width="3.375" style="1" customWidth="1"/>
    <col min="10" max="10" width="3.75" style="1" customWidth="1"/>
    <col min="11" max="11" width="5" style="1" customWidth="1"/>
    <col min="12" max="12" width="2.5" style="1" customWidth="1"/>
    <col min="13" max="13" width="5.625" style="1" customWidth="1"/>
    <col min="14" max="14" width="2.875" style="1" customWidth="1"/>
    <col min="15" max="15" width="8.75" style="1" customWidth="1"/>
    <col min="16" max="16" width="8.125" style="1" customWidth="1"/>
    <col min="17" max="17" width="1.875" style="1" customWidth="1"/>
    <col min="18" max="18" width="2.375" style="1" customWidth="1"/>
    <col min="19" max="256" width="9" style="1"/>
    <col min="257" max="258" width="5" style="1" customWidth="1"/>
    <col min="259" max="259" width="2.5" style="1" customWidth="1"/>
    <col min="260" max="260" width="3.75" style="1" customWidth="1"/>
    <col min="261" max="261" width="17.125" style="1" customWidth="1"/>
    <col min="262" max="262" width="2.5" style="1" customWidth="1"/>
    <col min="263" max="263" width="3.75" style="1" customWidth="1"/>
    <col min="264" max="264" width="5" style="1" customWidth="1"/>
    <col min="265" max="265" width="3.375" style="1" customWidth="1"/>
    <col min="266" max="266" width="3.75" style="1" customWidth="1"/>
    <col min="267" max="267" width="5" style="1" customWidth="1"/>
    <col min="268" max="268" width="2.5" style="1" customWidth="1"/>
    <col min="269" max="269" width="5.625" style="1" customWidth="1"/>
    <col min="270" max="270" width="2.875" style="1" customWidth="1"/>
    <col min="271" max="271" width="8.75" style="1" customWidth="1"/>
    <col min="272" max="272" width="8.125" style="1" customWidth="1"/>
    <col min="273" max="273" width="1.875" style="1" customWidth="1"/>
    <col min="274" max="274" width="2.375" style="1" customWidth="1"/>
    <col min="275" max="512" width="9" style="1"/>
    <col min="513" max="514" width="5" style="1" customWidth="1"/>
    <col min="515" max="515" width="2.5" style="1" customWidth="1"/>
    <col min="516" max="516" width="3.75" style="1" customWidth="1"/>
    <col min="517" max="517" width="17.125" style="1" customWidth="1"/>
    <col min="518" max="518" width="2.5" style="1" customWidth="1"/>
    <col min="519" max="519" width="3.75" style="1" customWidth="1"/>
    <col min="520" max="520" width="5" style="1" customWidth="1"/>
    <col min="521" max="521" width="3.375" style="1" customWidth="1"/>
    <col min="522" max="522" width="3.75" style="1" customWidth="1"/>
    <col min="523" max="523" width="5" style="1" customWidth="1"/>
    <col min="524" max="524" width="2.5" style="1" customWidth="1"/>
    <col min="525" max="525" width="5.625" style="1" customWidth="1"/>
    <col min="526" max="526" width="2.875" style="1" customWidth="1"/>
    <col min="527" max="527" width="8.75" style="1" customWidth="1"/>
    <col min="528" max="528" width="8.125" style="1" customWidth="1"/>
    <col min="529" max="529" width="1.875" style="1" customWidth="1"/>
    <col min="530" max="530" width="2.375" style="1" customWidth="1"/>
    <col min="531" max="768" width="9" style="1"/>
    <col min="769" max="770" width="5" style="1" customWidth="1"/>
    <col min="771" max="771" width="2.5" style="1" customWidth="1"/>
    <col min="772" max="772" width="3.75" style="1" customWidth="1"/>
    <col min="773" max="773" width="17.125" style="1" customWidth="1"/>
    <col min="774" max="774" width="2.5" style="1" customWidth="1"/>
    <col min="775" max="775" width="3.75" style="1" customWidth="1"/>
    <col min="776" max="776" width="5" style="1" customWidth="1"/>
    <col min="777" max="777" width="3.375" style="1" customWidth="1"/>
    <col min="778" max="778" width="3.75" style="1" customWidth="1"/>
    <col min="779" max="779" width="5" style="1" customWidth="1"/>
    <col min="780" max="780" width="2.5" style="1" customWidth="1"/>
    <col min="781" max="781" width="5.625" style="1" customWidth="1"/>
    <col min="782" max="782" width="2.875" style="1" customWidth="1"/>
    <col min="783" max="783" width="8.75" style="1" customWidth="1"/>
    <col min="784" max="784" width="8.125" style="1" customWidth="1"/>
    <col min="785" max="785" width="1.875" style="1" customWidth="1"/>
    <col min="786" max="786" width="2.375" style="1" customWidth="1"/>
    <col min="787" max="1024" width="9" style="1"/>
    <col min="1025" max="1026" width="5" style="1" customWidth="1"/>
    <col min="1027" max="1027" width="2.5" style="1" customWidth="1"/>
    <col min="1028" max="1028" width="3.75" style="1" customWidth="1"/>
    <col min="1029" max="1029" width="17.125" style="1" customWidth="1"/>
    <col min="1030" max="1030" width="2.5" style="1" customWidth="1"/>
    <col min="1031" max="1031" width="3.75" style="1" customWidth="1"/>
    <col min="1032" max="1032" width="5" style="1" customWidth="1"/>
    <col min="1033" max="1033" width="3.375" style="1" customWidth="1"/>
    <col min="1034" max="1034" width="3.75" style="1" customWidth="1"/>
    <col min="1035" max="1035" width="5" style="1" customWidth="1"/>
    <col min="1036" max="1036" width="2.5" style="1" customWidth="1"/>
    <col min="1037" max="1037" width="5.625" style="1" customWidth="1"/>
    <col min="1038" max="1038" width="2.875" style="1" customWidth="1"/>
    <col min="1039" max="1039" width="8.75" style="1" customWidth="1"/>
    <col min="1040" max="1040" width="8.125" style="1" customWidth="1"/>
    <col min="1041" max="1041" width="1.875" style="1" customWidth="1"/>
    <col min="1042" max="1042" width="2.375" style="1" customWidth="1"/>
    <col min="1043" max="1280" width="9" style="1"/>
    <col min="1281" max="1282" width="5" style="1" customWidth="1"/>
    <col min="1283" max="1283" width="2.5" style="1" customWidth="1"/>
    <col min="1284" max="1284" width="3.75" style="1" customWidth="1"/>
    <col min="1285" max="1285" width="17.125" style="1" customWidth="1"/>
    <col min="1286" max="1286" width="2.5" style="1" customWidth="1"/>
    <col min="1287" max="1287" width="3.75" style="1" customWidth="1"/>
    <col min="1288" max="1288" width="5" style="1" customWidth="1"/>
    <col min="1289" max="1289" width="3.375" style="1" customWidth="1"/>
    <col min="1290" max="1290" width="3.75" style="1" customWidth="1"/>
    <col min="1291" max="1291" width="5" style="1" customWidth="1"/>
    <col min="1292" max="1292" width="2.5" style="1" customWidth="1"/>
    <col min="1293" max="1293" width="5.625" style="1" customWidth="1"/>
    <col min="1294" max="1294" width="2.875" style="1" customWidth="1"/>
    <col min="1295" max="1295" width="8.75" style="1" customWidth="1"/>
    <col min="1296" max="1296" width="8.125" style="1" customWidth="1"/>
    <col min="1297" max="1297" width="1.875" style="1" customWidth="1"/>
    <col min="1298" max="1298" width="2.375" style="1" customWidth="1"/>
    <col min="1299" max="1536" width="9" style="1"/>
    <col min="1537" max="1538" width="5" style="1" customWidth="1"/>
    <col min="1539" max="1539" width="2.5" style="1" customWidth="1"/>
    <col min="1540" max="1540" width="3.75" style="1" customWidth="1"/>
    <col min="1541" max="1541" width="17.125" style="1" customWidth="1"/>
    <col min="1542" max="1542" width="2.5" style="1" customWidth="1"/>
    <col min="1543" max="1543" width="3.75" style="1" customWidth="1"/>
    <col min="1544" max="1544" width="5" style="1" customWidth="1"/>
    <col min="1545" max="1545" width="3.375" style="1" customWidth="1"/>
    <col min="1546" max="1546" width="3.75" style="1" customWidth="1"/>
    <col min="1547" max="1547" width="5" style="1" customWidth="1"/>
    <col min="1548" max="1548" width="2.5" style="1" customWidth="1"/>
    <col min="1549" max="1549" width="5.625" style="1" customWidth="1"/>
    <col min="1550" max="1550" width="2.875" style="1" customWidth="1"/>
    <col min="1551" max="1551" width="8.75" style="1" customWidth="1"/>
    <col min="1552" max="1552" width="8.125" style="1" customWidth="1"/>
    <col min="1553" max="1553" width="1.875" style="1" customWidth="1"/>
    <col min="1554" max="1554" width="2.375" style="1" customWidth="1"/>
    <col min="1555" max="1792" width="9" style="1"/>
    <col min="1793" max="1794" width="5" style="1" customWidth="1"/>
    <col min="1795" max="1795" width="2.5" style="1" customWidth="1"/>
    <col min="1796" max="1796" width="3.75" style="1" customWidth="1"/>
    <col min="1797" max="1797" width="17.125" style="1" customWidth="1"/>
    <col min="1798" max="1798" width="2.5" style="1" customWidth="1"/>
    <col min="1799" max="1799" width="3.75" style="1" customWidth="1"/>
    <col min="1800" max="1800" width="5" style="1" customWidth="1"/>
    <col min="1801" max="1801" width="3.375" style="1" customWidth="1"/>
    <col min="1802" max="1802" width="3.75" style="1" customWidth="1"/>
    <col min="1803" max="1803" width="5" style="1" customWidth="1"/>
    <col min="1804" max="1804" width="2.5" style="1" customWidth="1"/>
    <col min="1805" max="1805" width="5.625" style="1" customWidth="1"/>
    <col min="1806" max="1806" width="2.875" style="1" customWidth="1"/>
    <col min="1807" max="1807" width="8.75" style="1" customWidth="1"/>
    <col min="1808" max="1808" width="8.125" style="1" customWidth="1"/>
    <col min="1809" max="1809" width="1.875" style="1" customWidth="1"/>
    <col min="1810" max="1810" width="2.375" style="1" customWidth="1"/>
    <col min="1811" max="2048" width="9" style="1"/>
    <col min="2049" max="2050" width="5" style="1" customWidth="1"/>
    <col min="2051" max="2051" width="2.5" style="1" customWidth="1"/>
    <col min="2052" max="2052" width="3.75" style="1" customWidth="1"/>
    <col min="2053" max="2053" width="17.125" style="1" customWidth="1"/>
    <col min="2054" max="2054" width="2.5" style="1" customWidth="1"/>
    <col min="2055" max="2055" width="3.75" style="1" customWidth="1"/>
    <col min="2056" max="2056" width="5" style="1" customWidth="1"/>
    <col min="2057" max="2057" width="3.375" style="1" customWidth="1"/>
    <col min="2058" max="2058" width="3.75" style="1" customWidth="1"/>
    <col min="2059" max="2059" width="5" style="1" customWidth="1"/>
    <col min="2060" max="2060" width="2.5" style="1" customWidth="1"/>
    <col min="2061" max="2061" width="5.625" style="1" customWidth="1"/>
    <col min="2062" max="2062" width="2.875" style="1" customWidth="1"/>
    <col min="2063" max="2063" width="8.75" style="1" customWidth="1"/>
    <col min="2064" max="2064" width="8.125" style="1" customWidth="1"/>
    <col min="2065" max="2065" width="1.875" style="1" customWidth="1"/>
    <col min="2066" max="2066" width="2.375" style="1" customWidth="1"/>
    <col min="2067" max="2304" width="9" style="1"/>
    <col min="2305" max="2306" width="5" style="1" customWidth="1"/>
    <col min="2307" max="2307" width="2.5" style="1" customWidth="1"/>
    <col min="2308" max="2308" width="3.75" style="1" customWidth="1"/>
    <col min="2309" max="2309" width="17.125" style="1" customWidth="1"/>
    <col min="2310" max="2310" width="2.5" style="1" customWidth="1"/>
    <col min="2311" max="2311" width="3.75" style="1" customWidth="1"/>
    <col min="2312" max="2312" width="5" style="1" customWidth="1"/>
    <col min="2313" max="2313" width="3.375" style="1" customWidth="1"/>
    <col min="2314" max="2314" width="3.75" style="1" customWidth="1"/>
    <col min="2315" max="2315" width="5" style="1" customWidth="1"/>
    <col min="2316" max="2316" width="2.5" style="1" customWidth="1"/>
    <col min="2317" max="2317" width="5.625" style="1" customWidth="1"/>
    <col min="2318" max="2318" width="2.875" style="1" customWidth="1"/>
    <col min="2319" max="2319" width="8.75" style="1" customWidth="1"/>
    <col min="2320" max="2320" width="8.125" style="1" customWidth="1"/>
    <col min="2321" max="2321" width="1.875" style="1" customWidth="1"/>
    <col min="2322" max="2322" width="2.375" style="1" customWidth="1"/>
    <col min="2323" max="2560" width="9" style="1"/>
    <col min="2561" max="2562" width="5" style="1" customWidth="1"/>
    <col min="2563" max="2563" width="2.5" style="1" customWidth="1"/>
    <col min="2564" max="2564" width="3.75" style="1" customWidth="1"/>
    <col min="2565" max="2565" width="17.125" style="1" customWidth="1"/>
    <col min="2566" max="2566" width="2.5" style="1" customWidth="1"/>
    <col min="2567" max="2567" width="3.75" style="1" customWidth="1"/>
    <col min="2568" max="2568" width="5" style="1" customWidth="1"/>
    <col min="2569" max="2569" width="3.375" style="1" customWidth="1"/>
    <col min="2570" max="2570" width="3.75" style="1" customWidth="1"/>
    <col min="2571" max="2571" width="5" style="1" customWidth="1"/>
    <col min="2572" max="2572" width="2.5" style="1" customWidth="1"/>
    <col min="2573" max="2573" width="5.625" style="1" customWidth="1"/>
    <col min="2574" max="2574" width="2.875" style="1" customWidth="1"/>
    <col min="2575" max="2575" width="8.75" style="1" customWidth="1"/>
    <col min="2576" max="2576" width="8.125" style="1" customWidth="1"/>
    <col min="2577" max="2577" width="1.875" style="1" customWidth="1"/>
    <col min="2578" max="2578" width="2.375" style="1" customWidth="1"/>
    <col min="2579" max="2816" width="9" style="1"/>
    <col min="2817" max="2818" width="5" style="1" customWidth="1"/>
    <col min="2819" max="2819" width="2.5" style="1" customWidth="1"/>
    <col min="2820" max="2820" width="3.75" style="1" customWidth="1"/>
    <col min="2821" max="2821" width="17.125" style="1" customWidth="1"/>
    <col min="2822" max="2822" width="2.5" style="1" customWidth="1"/>
    <col min="2823" max="2823" width="3.75" style="1" customWidth="1"/>
    <col min="2824" max="2824" width="5" style="1" customWidth="1"/>
    <col min="2825" max="2825" width="3.375" style="1" customWidth="1"/>
    <col min="2826" max="2826" width="3.75" style="1" customWidth="1"/>
    <col min="2827" max="2827" width="5" style="1" customWidth="1"/>
    <col min="2828" max="2828" width="2.5" style="1" customWidth="1"/>
    <col min="2829" max="2829" width="5.625" style="1" customWidth="1"/>
    <col min="2830" max="2830" width="2.875" style="1" customWidth="1"/>
    <col min="2831" max="2831" width="8.75" style="1" customWidth="1"/>
    <col min="2832" max="2832" width="8.125" style="1" customWidth="1"/>
    <col min="2833" max="2833" width="1.875" style="1" customWidth="1"/>
    <col min="2834" max="2834" width="2.375" style="1" customWidth="1"/>
    <col min="2835" max="3072" width="9" style="1"/>
    <col min="3073" max="3074" width="5" style="1" customWidth="1"/>
    <col min="3075" max="3075" width="2.5" style="1" customWidth="1"/>
    <col min="3076" max="3076" width="3.75" style="1" customWidth="1"/>
    <col min="3077" max="3077" width="17.125" style="1" customWidth="1"/>
    <col min="3078" max="3078" width="2.5" style="1" customWidth="1"/>
    <col min="3079" max="3079" width="3.75" style="1" customWidth="1"/>
    <col min="3080" max="3080" width="5" style="1" customWidth="1"/>
    <col min="3081" max="3081" width="3.375" style="1" customWidth="1"/>
    <col min="3082" max="3082" width="3.75" style="1" customWidth="1"/>
    <col min="3083" max="3083" width="5" style="1" customWidth="1"/>
    <col min="3084" max="3084" width="2.5" style="1" customWidth="1"/>
    <col min="3085" max="3085" width="5.625" style="1" customWidth="1"/>
    <col min="3086" max="3086" width="2.875" style="1" customWidth="1"/>
    <col min="3087" max="3087" width="8.75" style="1" customWidth="1"/>
    <col min="3088" max="3088" width="8.125" style="1" customWidth="1"/>
    <col min="3089" max="3089" width="1.875" style="1" customWidth="1"/>
    <col min="3090" max="3090" width="2.375" style="1" customWidth="1"/>
    <col min="3091" max="3328" width="9" style="1"/>
    <col min="3329" max="3330" width="5" style="1" customWidth="1"/>
    <col min="3331" max="3331" width="2.5" style="1" customWidth="1"/>
    <col min="3332" max="3332" width="3.75" style="1" customWidth="1"/>
    <col min="3333" max="3333" width="17.125" style="1" customWidth="1"/>
    <col min="3334" max="3334" width="2.5" style="1" customWidth="1"/>
    <col min="3335" max="3335" width="3.75" style="1" customWidth="1"/>
    <col min="3336" max="3336" width="5" style="1" customWidth="1"/>
    <col min="3337" max="3337" width="3.375" style="1" customWidth="1"/>
    <col min="3338" max="3338" width="3.75" style="1" customWidth="1"/>
    <col min="3339" max="3339" width="5" style="1" customWidth="1"/>
    <col min="3340" max="3340" width="2.5" style="1" customWidth="1"/>
    <col min="3341" max="3341" width="5.625" style="1" customWidth="1"/>
    <col min="3342" max="3342" width="2.875" style="1" customWidth="1"/>
    <col min="3343" max="3343" width="8.75" style="1" customWidth="1"/>
    <col min="3344" max="3344" width="8.125" style="1" customWidth="1"/>
    <col min="3345" max="3345" width="1.875" style="1" customWidth="1"/>
    <col min="3346" max="3346" width="2.375" style="1" customWidth="1"/>
    <col min="3347" max="3584" width="9" style="1"/>
    <col min="3585" max="3586" width="5" style="1" customWidth="1"/>
    <col min="3587" max="3587" width="2.5" style="1" customWidth="1"/>
    <col min="3588" max="3588" width="3.75" style="1" customWidth="1"/>
    <col min="3589" max="3589" width="17.125" style="1" customWidth="1"/>
    <col min="3590" max="3590" width="2.5" style="1" customWidth="1"/>
    <col min="3591" max="3591" width="3.75" style="1" customWidth="1"/>
    <col min="3592" max="3592" width="5" style="1" customWidth="1"/>
    <col min="3593" max="3593" width="3.375" style="1" customWidth="1"/>
    <col min="3594" max="3594" width="3.75" style="1" customWidth="1"/>
    <col min="3595" max="3595" width="5" style="1" customWidth="1"/>
    <col min="3596" max="3596" width="2.5" style="1" customWidth="1"/>
    <col min="3597" max="3597" width="5.625" style="1" customWidth="1"/>
    <col min="3598" max="3598" width="2.875" style="1" customWidth="1"/>
    <col min="3599" max="3599" width="8.75" style="1" customWidth="1"/>
    <col min="3600" max="3600" width="8.125" style="1" customWidth="1"/>
    <col min="3601" max="3601" width="1.875" style="1" customWidth="1"/>
    <col min="3602" max="3602" width="2.375" style="1" customWidth="1"/>
    <col min="3603" max="3840" width="9" style="1"/>
    <col min="3841" max="3842" width="5" style="1" customWidth="1"/>
    <col min="3843" max="3843" width="2.5" style="1" customWidth="1"/>
    <col min="3844" max="3844" width="3.75" style="1" customWidth="1"/>
    <col min="3845" max="3845" width="17.125" style="1" customWidth="1"/>
    <col min="3846" max="3846" width="2.5" style="1" customWidth="1"/>
    <col min="3847" max="3847" width="3.75" style="1" customWidth="1"/>
    <col min="3848" max="3848" width="5" style="1" customWidth="1"/>
    <col min="3849" max="3849" width="3.375" style="1" customWidth="1"/>
    <col min="3850" max="3850" width="3.75" style="1" customWidth="1"/>
    <col min="3851" max="3851" width="5" style="1" customWidth="1"/>
    <col min="3852" max="3852" width="2.5" style="1" customWidth="1"/>
    <col min="3853" max="3853" width="5.625" style="1" customWidth="1"/>
    <col min="3854" max="3854" width="2.875" style="1" customWidth="1"/>
    <col min="3855" max="3855" width="8.75" style="1" customWidth="1"/>
    <col min="3856" max="3856" width="8.125" style="1" customWidth="1"/>
    <col min="3857" max="3857" width="1.875" style="1" customWidth="1"/>
    <col min="3858" max="3858" width="2.375" style="1" customWidth="1"/>
    <col min="3859" max="4096" width="9" style="1"/>
    <col min="4097" max="4098" width="5" style="1" customWidth="1"/>
    <col min="4099" max="4099" width="2.5" style="1" customWidth="1"/>
    <col min="4100" max="4100" width="3.75" style="1" customWidth="1"/>
    <col min="4101" max="4101" width="17.125" style="1" customWidth="1"/>
    <col min="4102" max="4102" width="2.5" style="1" customWidth="1"/>
    <col min="4103" max="4103" width="3.75" style="1" customWidth="1"/>
    <col min="4104" max="4104" width="5" style="1" customWidth="1"/>
    <col min="4105" max="4105" width="3.375" style="1" customWidth="1"/>
    <col min="4106" max="4106" width="3.75" style="1" customWidth="1"/>
    <col min="4107" max="4107" width="5" style="1" customWidth="1"/>
    <col min="4108" max="4108" width="2.5" style="1" customWidth="1"/>
    <col min="4109" max="4109" width="5.625" style="1" customWidth="1"/>
    <col min="4110" max="4110" width="2.875" style="1" customWidth="1"/>
    <col min="4111" max="4111" width="8.75" style="1" customWidth="1"/>
    <col min="4112" max="4112" width="8.125" style="1" customWidth="1"/>
    <col min="4113" max="4113" width="1.875" style="1" customWidth="1"/>
    <col min="4114" max="4114" width="2.375" style="1" customWidth="1"/>
    <col min="4115" max="4352" width="9" style="1"/>
    <col min="4353" max="4354" width="5" style="1" customWidth="1"/>
    <col min="4355" max="4355" width="2.5" style="1" customWidth="1"/>
    <col min="4356" max="4356" width="3.75" style="1" customWidth="1"/>
    <col min="4357" max="4357" width="17.125" style="1" customWidth="1"/>
    <col min="4358" max="4358" width="2.5" style="1" customWidth="1"/>
    <col min="4359" max="4359" width="3.75" style="1" customWidth="1"/>
    <col min="4360" max="4360" width="5" style="1" customWidth="1"/>
    <col min="4361" max="4361" width="3.375" style="1" customWidth="1"/>
    <col min="4362" max="4362" width="3.75" style="1" customWidth="1"/>
    <col min="4363" max="4363" width="5" style="1" customWidth="1"/>
    <col min="4364" max="4364" width="2.5" style="1" customWidth="1"/>
    <col min="4365" max="4365" width="5.625" style="1" customWidth="1"/>
    <col min="4366" max="4366" width="2.875" style="1" customWidth="1"/>
    <col min="4367" max="4367" width="8.75" style="1" customWidth="1"/>
    <col min="4368" max="4368" width="8.125" style="1" customWidth="1"/>
    <col min="4369" max="4369" width="1.875" style="1" customWidth="1"/>
    <col min="4370" max="4370" width="2.375" style="1" customWidth="1"/>
    <col min="4371" max="4608" width="9" style="1"/>
    <col min="4609" max="4610" width="5" style="1" customWidth="1"/>
    <col min="4611" max="4611" width="2.5" style="1" customWidth="1"/>
    <col min="4612" max="4612" width="3.75" style="1" customWidth="1"/>
    <col min="4613" max="4613" width="17.125" style="1" customWidth="1"/>
    <col min="4614" max="4614" width="2.5" style="1" customWidth="1"/>
    <col min="4615" max="4615" width="3.75" style="1" customWidth="1"/>
    <col min="4616" max="4616" width="5" style="1" customWidth="1"/>
    <col min="4617" max="4617" width="3.375" style="1" customWidth="1"/>
    <col min="4618" max="4618" width="3.75" style="1" customWidth="1"/>
    <col min="4619" max="4619" width="5" style="1" customWidth="1"/>
    <col min="4620" max="4620" width="2.5" style="1" customWidth="1"/>
    <col min="4621" max="4621" width="5.625" style="1" customWidth="1"/>
    <col min="4622" max="4622" width="2.875" style="1" customWidth="1"/>
    <col min="4623" max="4623" width="8.75" style="1" customWidth="1"/>
    <col min="4624" max="4624" width="8.125" style="1" customWidth="1"/>
    <col min="4625" max="4625" width="1.875" style="1" customWidth="1"/>
    <col min="4626" max="4626" width="2.375" style="1" customWidth="1"/>
    <col min="4627" max="4864" width="9" style="1"/>
    <col min="4865" max="4866" width="5" style="1" customWidth="1"/>
    <col min="4867" max="4867" width="2.5" style="1" customWidth="1"/>
    <col min="4868" max="4868" width="3.75" style="1" customWidth="1"/>
    <col min="4869" max="4869" width="17.125" style="1" customWidth="1"/>
    <col min="4870" max="4870" width="2.5" style="1" customWidth="1"/>
    <col min="4871" max="4871" width="3.75" style="1" customWidth="1"/>
    <col min="4872" max="4872" width="5" style="1" customWidth="1"/>
    <col min="4873" max="4873" width="3.375" style="1" customWidth="1"/>
    <col min="4874" max="4874" width="3.75" style="1" customWidth="1"/>
    <col min="4875" max="4875" width="5" style="1" customWidth="1"/>
    <col min="4876" max="4876" width="2.5" style="1" customWidth="1"/>
    <col min="4877" max="4877" width="5.625" style="1" customWidth="1"/>
    <col min="4878" max="4878" width="2.875" style="1" customWidth="1"/>
    <col min="4879" max="4879" width="8.75" style="1" customWidth="1"/>
    <col min="4880" max="4880" width="8.125" style="1" customWidth="1"/>
    <col min="4881" max="4881" width="1.875" style="1" customWidth="1"/>
    <col min="4882" max="4882" width="2.375" style="1" customWidth="1"/>
    <col min="4883" max="5120" width="9" style="1"/>
    <col min="5121" max="5122" width="5" style="1" customWidth="1"/>
    <col min="5123" max="5123" width="2.5" style="1" customWidth="1"/>
    <col min="5124" max="5124" width="3.75" style="1" customWidth="1"/>
    <col min="5125" max="5125" width="17.125" style="1" customWidth="1"/>
    <col min="5126" max="5126" width="2.5" style="1" customWidth="1"/>
    <col min="5127" max="5127" width="3.75" style="1" customWidth="1"/>
    <col min="5128" max="5128" width="5" style="1" customWidth="1"/>
    <col min="5129" max="5129" width="3.375" style="1" customWidth="1"/>
    <col min="5130" max="5130" width="3.75" style="1" customWidth="1"/>
    <col min="5131" max="5131" width="5" style="1" customWidth="1"/>
    <col min="5132" max="5132" width="2.5" style="1" customWidth="1"/>
    <col min="5133" max="5133" width="5.625" style="1" customWidth="1"/>
    <col min="5134" max="5134" width="2.875" style="1" customWidth="1"/>
    <col min="5135" max="5135" width="8.75" style="1" customWidth="1"/>
    <col min="5136" max="5136" width="8.125" style="1" customWidth="1"/>
    <col min="5137" max="5137" width="1.875" style="1" customWidth="1"/>
    <col min="5138" max="5138" width="2.375" style="1" customWidth="1"/>
    <col min="5139" max="5376" width="9" style="1"/>
    <col min="5377" max="5378" width="5" style="1" customWidth="1"/>
    <col min="5379" max="5379" width="2.5" style="1" customWidth="1"/>
    <col min="5380" max="5380" width="3.75" style="1" customWidth="1"/>
    <col min="5381" max="5381" width="17.125" style="1" customWidth="1"/>
    <col min="5382" max="5382" width="2.5" style="1" customWidth="1"/>
    <col min="5383" max="5383" width="3.75" style="1" customWidth="1"/>
    <col min="5384" max="5384" width="5" style="1" customWidth="1"/>
    <col min="5385" max="5385" width="3.375" style="1" customWidth="1"/>
    <col min="5386" max="5386" width="3.75" style="1" customWidth="1"/>
    <col min="5387" max="5387" width="5" style="1" customWidth="1"/>
    <col min="5388" max="5388" width="2.5" style="1" customWidth="1"/>
    <col min="5389" max="5389" width="5.625" style="1" customWidth="1"/>
    <col min="5390" max="5390" width="2.875" style="1" customWidth="1"/>
    <col min="5391" max="5391" width="8.75" style="1" customWidth="1"/>
    <col min="5392" max="5392" width="8.125" style="1" customWidth="1"/>
    <col min="5393" max="5393" width="1.875" style="1" customWidth="1"/>
    <col min="5394" max="5394" width="2.375" style="1" customWidth="1"/>
    <col min="5395" max="5632" width="9" style="1"/>
    <col min="5633" max="5634" width="5" style="1" customWidth="1"/>
    <col min="5635" max="5635" width="2.5" style="1" customWidth="1"/>
    <col min="5636" max="5636" width="3.75" style="1" customWidth="1"/>
    <col min="5637" max="5637" width="17.125" style="1" customWidth="1"/>
    <col min="5638" max="5638" width="2.5" style="1" customWidth="1"/>
    <col min="5639" max="5639" width="3.75" style="1" customWidth="1"/>
    <col min="5640" max="5640" width="5" style="1" customWidth="1"/>
    <col min="5641" max="5641" width="3.375" style="1" customWidth="1"/>
    <col min="5642" max="5642" width="3.75" style="1" customWidth="1"/>
    <col min="5643" max="5643" width="5" style="1" customWidth="1"/>
    <col min="5644" max="5644" width="2.5" style="1" customWidth="1"/>
    <col min="5645" max="5645" width="5.625" style="1" customWidth="1"/>
    <col min="5646" max="5646" width="2.875" style="1" customWidth="1"/>
    <col min="5647" max="5647" width="8.75" style="1" customWidth="1"/>
    <col min="5648" max="5648" width="8.125" style="1" customWidth="1"/>
    <col min="5649" max="5649" width="1.875" style="1" customWidth="1"/>
    <col min="5650" max="5650" width="2.375" style="1" customWidth="1"/>
    <col min="5651" max="5888" width="9" style="1"/>
    <col min="5889" max="5890" width="5" style="1" customWidth="1"/>
    <col min="5891" max="5891" width="2.5" style="1" customWidth="1"/>
    <col min="5892" max="5892" width="3.75" style="1" customWidth="1"/>
    <col min="5893" max="5893" width="17.125" style="1" customWidth="1"/>
    <col min="5894" max="5894" width="2.5" style="1" customWidth="1"/>
    <col min="5895" max="5895" width="3.75" style="1" customWidth="1"/>
    <col min="5896" max="5896" width="5" style="1" customWidth="1"/>
    <col min="5897" max="5897" width="3.375" style="1" customWidth="1"/>
    <col min="5898" max="5898" width="3.75" style="1" customWidth="1"/>
    <col min="5899" max="5899" width="5" style="1" customWidth="1"/>
    <col min="5900" max="5900" width="2.5" style="1" customWidth="1"/>
    <col min="5901" max="5901" width="5.625" style="1" customWidth="1"/>
    <col min="5902" max="5902" width="2.875" style="1" customWidth="1"/>
    <col min="5903" max="5903" width="8.75" style="1" customWidth="1"/>
    <col min="5904" max="5904" width="8.125" style="1" customWidth="1"/>
    <col min="5905" max="5905" width="1.875" style="1" customWidth="1"/>
    <col min="5906" max="5906" width="2.375" style="1" customWidth="1"/>
    <col min="5907" max="6144" width="9" style="1"/>
    <col min="6145" max="6146" width="5" style="1" customWidth="1"/>
    <col min="6147" max="6147" width="2.5" style="1" customWidth="1"/>
    <col min="6148" max="6148" width="3.75" style="1" customWidth="1"/>
    <col min="6149" max="6149" width="17.125" style="1" customWidth="1"/>
    <col min="6150" max="6150" width="2.5" style="1" customWidth="1"/>
    <col min="6151" max="6151" width="3.75" style="1" customWidth="1"/>
    <col min="6152" max="6152" width="5" style="1" customWidth="1"/>
    <col min="6153" max="6153" width="3.375" style="1" customWidth="1"/>
    <col min="6154" max="6154" width="3.75" style="1" customWidth="1"/>
    <col min="6155" max="6155" width="5" style="1" customWidth="1"/>
    <col min="6156" max="6156" width="2.5" style="1" customWidth="1"/>
    <col min="6157" max="6157" width="5.625" style="1" customWidth="1"/>
    <col min="6158" max="6158" width="2.875" style="1" customWidth="1"/>
    <col min="6159" max="6159" width="8.75" style="1" customWidth="1"/>
    <col min="6160" max="6160" width="8.125" style="1" customWidth="1"/>
    <col min="6161" max="6161" width="1.875" style="1" customWidth="1"/>
    <col min="6162" max="6162" width="2.375" style="1" customWidth="1"/>
    <col min="6163" max="6400" width="9" style="1"/>
    <col min="6401" max="6402" width="5" style="1" customWidth="1"/>
    <col min="6403" max="6403" width="2.5" style="1" customWidth="1"/>
    <col min="6404" max="6404" width="3.75" style="1" customWidth="1"/>
    <col min="6405" max="6405" width="17.125" style="1" customWidth="1"/>
    <col min="6406" max="6406" width="2.5" style="1" customWidth="1"/>
    <col min="6407" max="6407" width="3.75" style="1" customWidth="1"/>
    <col min="6408" max="6408" width="5" style="1" customWidth="1"/>
    <col min="6409" max="6409" width="3.375" style="1" customWidth="1"/>
    <col min="6410" max="6410" width="3.75" style="1" customWidth="1"/>
    <col min="6411" max="6411" width="5" style="1" customWidth="1"/>
    <col min="6412" max="6412" width="2.5" style="1" customWidth="1"/>
    <col min="6413" max="6413" width="5.625" style="1" customWidth="1"/>
    <col min="6414" max="6414" width="2.875" style="1" customWidth="1"/>
    <col min="6415" max="6415" width="8.75" style="1" customWidth="1"/>
    <col min="6416" max="6416" width="8.125" style="1" customWidth="1"/>
    <col min="6417" max="6417" width="1.875" style="1" customWidth="1"/>
    <col min="6418" max="6418" width="2.375" style="1" customWidth="1"/>
    <col min="6419" max="6656" width="9" style="1"/>
    <col min="6657" max="6658" width="5" style="1" customWidth="1"/>
    <col min="6659" max="6659" width="2.5" style="1" customWidth="1"/>
    <col min="6660" max="6660" width="3.75" style="1" customWidth="1"/>
    <col min="6661" max="6661" width="17.125" style="1" customWidth="1"/>
    <col min="6662" max="6662" width="2.5" style="1" customWidth="1"/>
    <col min="6663" max="6663" width="3.75" style="1" customWidth="1"/>
    <col min="6664" max="6664" width="5" style="1" customWidth="1"/>
    <col min="6665" max="6665" width="3.375" style="1" customWidth="1"/>
    <col min="6666" max="6666" width="3.75" style="1" customWidth="1"/>
    <col min="6667" max="6667" width="5" style="1" customWidth="1"/>
    <col min="6668" max="6668" width="2.5" style="1" customWidth="1"/>
    <col min="6669" max="6669" width="5.625" style="1" customWidth="1"/>
    <col min="6670" max="6670" width="2.875" style="1" customWidth="1"/>
    <col min="6671" max="6671" width="8.75" style="1" customWidth="1"/>
    <col min="6672" max="6672" width="8.125" style="1" customWidth="1"/>
    <col min="6673" max="6673" width="1.875" style="1" customWidth="1"/>
    <col min="6674" max="6674" width="2.375" style="1" customWidth="1"/>
    <col min="6675" max="6912" width="9" style="1"/>
    <col min="6913" max="6914" width="5" style="1" customWidth="1"/>
    <col min="6915" max="6915" width="2.5" style="1" customWidth="1"/>
    <col min="6916" max="6916" width="3.75" style="1" customWidth="1"/>
    <col min="6917" max="6917" width="17.125" style="1" customWidth="1"/>
    <col min="6918" max="6918" width="2.5" style="1" customWidth="1"/>
    <col min="6919" max="6919" width="3.75" style="1" customWidth="1"/>
    <col min="6920" max="6920" width="5" style="1" customWidth="1"/>
    <col min="6921" max="6921" width="3.375" style="1" customWidth="1"/>
    <col min="6922" max="6922" width="3.75" style="1" customWidth="1"/>
    <col min="6923" max="6923" width="5" style="1" customWidth="1"/>
    <col min="6924" max="6924" width="2.5" style="1" customWidth="1"/>
    <col min="6925" max="6925" width="5.625" style="1" customWidth="1"/>
    <col min="6926" max="6926" width="2.875" style="1" customWidth="1"/>
    <col min="6927" max="6927" width="8.75" style="1" customWidth="1"/>
    <col min="6928" max="6928" width="8.125" style="1" customWidth="1"/>
    <col min="6929" max="6929" width="1.875" style="1" customWidth="1"/>
    <col min="6930" max="6930" width="2.375" style="1" customWidth="1"/>
    <col min="6931" max="7168" width="9" style="1"/>
    <col min="7169" max="7170" width="5" style="1" customWidth="1"/>
    <col min="7171" max="7171" width="2.5" style="1" customWidth="1"/>
    <col min="7172" max="7172" width="3.75" style="1" customWidth="1"/>
    <col min="7173" max="7173" width="17.125" style="1" customWidth="1"/>
    <col min="7174" max="7174" width="2.5" style="1" customWidth="1"/>
    <col min="7175" max="7175" width="3.75" style="1" customWidth="1"/>
    <col min="7176" max="7176" width="5" style="1" customWidth="1"/>
    <col min="7177" max="7177" width="3.375" style="1" customWidth="1"/>
    <col min="7178" max="7178" width="3.75" style="1" customWidth="1"/>
    <col min="7179" max="7179" width="5" style="1" customWidth="1"/>
    <col min="7180" max="7180" width="2.5" style="1" customWidth="1"/>
    <col min="7181" max="7181" width="5.625" style="1" customWidth="1"/>
    <col min="7182" max="7182" width="2.875" style="1" customWidth="1"/>
    <col min="7183" max="7183" width="8.75" style="1" customWidth="1"/>
    <col min="7184" max="7184" width="8.125" style="1" customWidth="1"/>
    <col min="7185" max="7185" width="1.875" style="1" customWidth="1"/>
    <col min="7186" max="7186" width="2.375" style="1" customWidth="1"/>
    <col min="7187" max="7424" width="9" style="1"/>
    <col min="7425" max="7426" width="5" style="1" customWidth="1"/>
    <col min="7427" max="7427" width="2.5" style="1" customWidth="1"/>
    <col min="7428" max="7428" width="3.75" style="1" customWidth="1"/>
    <col min="7429" max="7429" width="17.125" style="1" customWidth="1"/>
    <col min="7430" max="7430" width="2.5" style="1" customWidth="1"/>
    <col min="7431" max="7431" width="3.75" style="1" customWidth="1"/>
    <col min="7432" max="7432" width="5" style="1" customWidth="1"/>
    <col min="7433" max="7433" width="3.375" style="1" customWidth="1"/>
    <col min="7434" max="7434" width="3.75" style="1" customWidth="1"/>
    <col min="7435" max="7435" width="5" style="1" customWidth="1"/>
    <col min="7436" max="7436" width="2.5" style="1" customWidth="1"/>
    <col min="7437" max="7437" width="5.625" style="1" customWidth="1"/>
    <col min="7438" max="7438" width="2.875" style="1" customWidth="1"/>
    <col min="7439" max="7439" width="8.75" style="1" customWidth="1"/>
    <col min="7440" max="7440" width="8.125" style="1" customWidth="1"/>
    <col min="7441" max="7441" width="1.875" style="1" customWidth="1"/>
    <col min="7442" max="7442" width="2.375" style="1" customWidth="1"/>
    <col min="7443" max="7680" width="9" style="1"/>
    <col min="7681" max="7682" width="5" style="1" customWidth="1"/>
    <col min="7683" max="7683" width="2.5" style="1" customWidth="1"/>
    <col min="7684" max="7684" width="3.75" style="1" customWidth="1"/>
    <col min="7685" max="7685" width="17.125" style="1" customWidth="1"/>
    <col min="7686" max="7686" width="2.5" style="1" customWidth="1"/>
    <col min="7687" max="7687" width="3.75" style="1" customWidth="1"/>
    <col min="7688" max="7688" width="5" style="1" customWidth="1"/>
    <col min="7689" max="7689" width="3.375" style="1" customWidth="1"/>
    <col min="7690" max="7690" width="3.75" style="1" customWidth="1"/>
    <col min="7691" max="7691" width="5" style="1" customWidth="1"/>
    <col min="7692" max="7692" width="2.5" style="1" customWidth="1"/>
    <col min="7693" max="7693" width="5.625" style="1" customWidth="1"/>
    <col min="7694" max="7694" width="2.875" style="1" customWidth="1"/>
    <col min="7695" max="7695" width="8.75" style="1" customWidth="1"/>
    <col min="7696" max="7696" width="8.125" style="1" customWidth="1"/>
    <col min="7697" max="7697" width="1.875" style="1" customWidth="1"/>
    <col min="7698" max="7698" width="2.375" style="1" customWidth="1"/>
    <col min="7699" max="7936" width="9" style="1"/>
    <col min="7937" max="7938" width="5" style="1" customWidth="1"/>
    <col min="7939" max="7939" width="2.5" style="1" customWidth="1"/>
    <col min="7940" max="7940" width="3.75" style="1" customWidth="1"/>
    <col min="7941" max="7941" width="17.125" style="1" customWidth="1"/>
    <col min="7942" max="7942" width="2.5" style="1" customWidth="1"/>
    <col min="7943" max="7943" width="3.75" style="1" customWidth="1"/>
    <col min="7944" max="7944" width="5" style="1" customWidth="1"/>
    <col min="7945" max="7945" width="3.375" style="1" customWidth="1"/>
    <col min="7946" max="7946" width="3.75" style="1" customWidth="1"/>
    <col min="7947" max="7947" width="5" style="1" customWidth="1"/>
    <col min="7948" max="7948" width="2.5" style="1" customWidth="1"/>
    <col min="7949" max="7949" width="5.625" style="1" customWidth="1"/>
    <col min="7950" max="7950" width="2.875" style="1" customWidth="1"/>
    <col min="7951" max="7951" width="8.75" style="1" customWidth="1"/>
    <col min="7952" max="7952" width="8.125" style="1" customWidth="1"/>
    <col min="7953" max="7953" width="1.875" style="1" customWidth="1"/>
    <col min="7954" max="7954" width="2.375" style="1" customWidth="1"/>
    <col min="7955" max="8192" width="9" style="1"/>
    <col min="8193" max="8194" width="5" style="1" customWidth="1"/>
    <col min="8195" max="8195" width="2.5" style="1" customWidth="1"/>
    <col min="8196" max="8196" width="3.75" style="1" customWidth="1"/>
    <col min="8197" max="8197" width="17.125" style="1" customWidth="1"/>
    <col min="8198" max="8198" width="2.5" style="1" customWidth="1"/>
    <col min="8199" max="8199" width="3.75" style="1" customWidth="1"/>
    <col min="8200" max="8200" width="5" style="1" customWidth="1"/>
    <col min="8201" max="8201" width="3.375" style="1" customWidth="1"/>
    <col min="8202" max="8202" width="3.75" style="1" customWidth="1"/>
    <col min="8203" max="8203" width="5" style="1" customWidth="1"/>
    <col min="8204" max="8204" width="2.5" style="1" customWidth="1"/>
    <col min="8205" max="8205" width="5.625" style="1" customWidth="1"/>
    <col min="8206" max="8206" width="2.875" style="1" customWidth="1"/>
    <col min="8207" max="8207" width="8.75" style="1" customWidth="1"/>
    <col min="8208" max="8208" width="8.125" style="1" customWidth="1"/>
    <col min="8209" max="8209" width="1.875" style="1" customWidth="1"/>
    <col min="8210" max="8210" width="2.375" style="1" customWidth="1"/>
    <col min="8211" max="8448" width="9" style="1"/>
    <col min="8449" max="8450" width="5" style="1" customWidth="1"/>
    <col min="8451" max="8451" width="2.5" style="1" customWidth="1"/>
    <col min="8452" max="8452" width="3.75" style="1" customWidth="1"/>
    <col min="8453" max="8453" width="17.125" style="1" customWidth="1"/>
    <col min="8454" max="8454" width="2.5" style="1" customWidth="1"/>
    <col min="8455" max="8455" width="3.75" style="1" customWidth="1"/>
    <col min="8456" max="8456" width="5" style="1" customWidth="1"/>
    <col min="8457" max="8457" width="3.375" style="1" customWidth="1"/>
    <col min="8458" max="8458" width="3.75" style="1" customWidth="1"/>
    <col min="8459" max="8459" width="5" style="1" customWidth="1"/>
    <col min="8460" max="8460" width="2.5" style="1" customWidth="1"/>
    <col min="8461" max="8461" width="5.625" style="1" customWidth="1"/>
    <col min="8462" max="8462" width="2.875" style="1" customWidth="1"/>
    <col min="8463" max="8463" width="8.75" style="1" customWidth="1"/>
    <col min="8464" max="8464" width="8.125" style="1" customWidth="1"/>
    <col min="8465" max="8465" width="1.875" style="1" customWidth="1"/>
    <col min="8466" max="8466" width="2.375" style="1" customWidth="1"/>
    <col min="8467" max="8704" width="9" style="1"/>
    <col min="8705" max="8706" width="5" style="1" customWidth="1"/>
    <col min="8707" max="8707" width="2.5" style="1" customWidth="1"/>
    <col min="8708" max="8708" width="3.75" style="1" customWidth="1"/>
    <col min="8709" max="8709" width="17.125" style="1" customWidth="1"/>
    <col min="8710" max="8710" width="2.5" style="1" customWidth="1"/>
    <col min="8711" max="8711" width="3.75" style="1" customWidth="1"/>
    <col min="8712" max="8712" width="5" style="1" customWidth="1"/>
    <col min="8713" max="8713" width="3.375" style="1" customWidth="1"/>
    <col min="8714" max="8714" width="3.75" style="1" customWidth="1"/>
    <col min="8715" max="8715" width="5" style="1" customWidth="1"/>
    <col min="8716" max="8716" width="2.5" style="1" customWidth="1"/>
    <col min="8717" max="8717" width="5.625" style="1" customWidth="1"/>
    <col min="8718" max="8718" width="2.875" style="1" customWidth="1"/>
    <col min="8719" max="8719" width="8.75" style="1" customWidth="1"/>
    <col min="8720" max="8720" width="8.125" style="1" customWidth="1"/>
    <col min="8721" max="8721" width="1.875" style="1" customWidth="1"/>
    <col min="8722" max="8722" width="2.375" style="1" customWidth="1"/>
    <col min="8723" max="8960" width="9" style="1"/>
    <col min="8961" max="8962" width="5" style="1" customWidth="1"/>
    <col min="8963" max="8963" width="2.5" style="1" customWidth="1"/>
    <col min="8964" max="8964" width="3.75" style="1" customWidth="1"/>
    <col min="8965" max="8965" width="17.125" style="1" customWidth="1"/>
    <col min="8966" max="8966" width="2.5" style="1" customWidth="1"/>
    <col min="8967" max="8967" width="3.75" style="1" customWidth="1"/>
    <col min="8968" max="8968" width="5" style="1" customWidth="1"/>
    <col min="8969" max="8969" width="3.375" style="1" customWidth="1"/>
    <col min="8970" max="8970" width="3.75" style="1" customWidth="1"/>
    <col min="8971" max="8971" width="5" style="1" customWidth="1"/>
    <col min="8972" max="8972" width="2.5" style="1" customWidth="1"/>
    <col min="8973" max="8973" width="5.625" style="1" customWidth="1"/>
    <col min="8974" max="8974" width="2.875" style="1" customWidth="1"/>
    <col min="8975" max="8975" width="8.75" style="1" customWidth="1"/>
    <col min="8976" max="8976" width="8.125" style="1" customWidth="1"/>
    <col min="8977" max="8977" width="1.875" style="1" customWidth="1"/>
    <col min="8978" max="8978" width="2.375" style="1" customWidth="1"/>
    <col min="8979" max="9216" width="9" style="1"/>
    <col min="9217" max="9218" width="5" style="1" customWidth="1"/>
    <col min="9219" max="9219" width="2.5" style="1" customWidth="1"/>
    <col min="9220" max="9220" width="3.75" style="1" customWidth="1"/>
    <col min="9221" max="9221" width="17.125" style="1" customWidth="1"/>
    <col min="9222" max="9222" width="2.5" style="1" customWidth="1"/>
    <col min="9223" max="9223" width="3.75" style="1" customWidth="1"/>
    <col min="9224" max="9224" width="5" style="1" customWidth="1"/>
    <col min="9225" max="9225" width="3.375" style="1" customWidth="1"/>
    <col min="9226" max="9226" width="3.75" style="1" customWidth="1"/>
    <col min="9227" max="9227" width="5" style="1" customWidth="1"/>
    <col min="9228" max="9228" width="2.5" style="1" customWidth="1"/>
    <col min="9229" max="9229" width="5.625" style="1" customWidth="1"/>
    <col min="9230" max="9230" width="2.875" style="1" customWidth="1"/>
    <col min="9231" max="9231" width="8.75" style="1" customWidth="1"/>
    <col min="9232" max="9232" width="8.125" style="1" customWidth="1"/>
    <col min="9233" max="9233" width="1.875" style="1" customWidth="1"/>
    <col min="9234" max="9234" width="2.375" style="1" customWidth="1"/>
    <col min="9235" max="9472" width="9" style="1"/>
    <col min="9473" max="9474" width="5" style="1" customWidth="1"/>
    <col min="9475" max="9475" width="2.5" style="1" customWidth="1"/>
    <col min="9476" max="9476" width="3.75" style="1" customWidth="1"/>
    <col min="9477" max="9477" width="17.125" style="1" customWidth="1"/>
    <col min="9478" max="9478" width="2.5" style="1" customWidth="1"/>
    <col min="9479" max="9479" width="3.75" style="1" customWidth="1"/>
    <col min="9480" max="9480" width="5" style="1" customWidth="1"/>
    <col min="9481" max="9481" width="3.375" style="1" customWidth="1"/>
    <col min="9482" max="9482" width="3.75" style="1" customWidth="1"/>
    <col min="9483" max="9483" width="5" style="1" customWidth="1"/>
    <col min="9484" max="9484" width="2.5" style="1" customWidth="1"/>
    <col min="9485" max="9485" width="5.625" style="1" customWidth="1"/>
    <col min="9486" max="9486" width="2.875" style="1" customWidth="1"/>
    <col min="9487" max="9487" width="8.75" style="1" customWidth="1"/>
    <col min="9488" max="9488" width="8.125" style="1" customWidth="1"/>
    <col min="9489" max="9489" width="1.875" style="1" customWidth="1"/>
    <col min="9490" max="9490" width="2.375" style="1" customWidth="1"/>
    <col min="9491" max="9728" width="9" style="1"/>
    <col min="9729" max="9730" width="5" style="1" customWidth="1"/>
    <col min="9731" max="9731" width="2.5" style="1" customWidth="1"/>
    <col min="9732" max="9732" width="3.75" style="1" customWidth="1"/>
    <col min="9733" max="9733" width="17.125" style="1" customWidth="1"/>
    <col min="9734" max="9734" width="2.5" style="1" customWidth="1"/>
    <col min="9735" max="9735" width="3.75" style="1" customWidth="1"/>
    <col min="9736" max="9736" width="5" style="1" customWidth="1"/>
    <col min="9737" max="9737" width="3.375" style="1" customWidth="1"/>
    <col min="9738" max="9738" width="3.75" style="1" customWidth="1"/>
    <col min="9739" max="9739" width="5" style="1" customWidth="1"/>
    <col min="9740" max="9740" width="2.5" style="1" customWidth="1"/>
    <col min="9741" max="9741" width="5.625" style="1" customWidth="1"/>
    <col min="9742" max="9742" width="2.875" style="1" customWidth="1"/>
    <col min="9743" max="9743" width="8.75" style="1" customWidth="1"/>
    <col min="9744" max="9744" width="8.125" style="1" customWidth="1"/>
    <col min="9745" max="9745" width="1.875" style="1" customWidth="1"/>
    <col min="9746" max="9746" width="2.375" style="1" customWidth="1"/>
    <col min="9747" max="9984" width="9" style="1"/>
    <col min="9985" max="9986" width="5" style="1" customWidth="1"/>
    <col min="9987" max="9987" width="2.5" style="1" customWidth="1"/>
    <col min="9988" max="9988" width="3.75" style="1" customWidth="1"/>
    <col min="9989" max="9989" width="17.125" style="1" customWidth="1"/>
    <col min="9990" max="9990" width="2.5" style="1" customWidth="1"/>
    <col min="9991" max="9991" width="3.75" style="1" customWidth="1"/>
    <col min="9992" max="9992" width="5" style="1" customWidth="1"/>
    <col min="9993" max="9993" width="3.375" style="1" customWidth="1"/>
    <col min="9994" max="9994" width="3.75" style="1" customWidth="1"/>
    <col min="9995" max="9995" width="5" style="1" customWidth="1"/>
    <col min="9996" max="9996" width="2.5" style="1" customWidth="1"/>
    <col min="9997" max="9997" width="5.625" style="1" customWidth="1"/>
    <col min="9998" max="9998" width="2.875" style="1" customWidth="1"/>
    <col min="9999" max="9999" width="8.75" style="1" customWidth="1"/>
    <col min="10000" max="10000" width="8.125" style="1" customWidth="1"/>
    <col min="10001" max="10001" width="1.875" style="1" customWidth="1"/>
    <col min="10002" max="10002" width="2.375" style="1" customWidth="1"/>
    <col min="10003" max="10240" width="9" style="1"/>
    <col min="10241" max="10242" width="5" style="1" customWidth="1"/>
    <col min="10243" max="10243" width="2.5" style="1" customWidth="1"/>
    <col min="10244" max="10244" width="3.75" style="1" customWidth="1"/>
    <col min="10245" max="10245" width="17.125" style="1" customWidth="1"/>
    <col min="10246" max="10246" width="2.5" style="1" customWidth="1"/>
    <col min="10247" max="10247" width="3.75" style="1" customWidth="1"/>
    <col min="10248" max="10248" width="5" style="1" customWidth="1"/>
    <col min="10249" max="10249" width="3.375" style="1" customWidth="1"/>
    <col min="10250" max="10250" width="3.75" style="1" customWidth="1"/>
    <col min="10251" max="10251" width="5" style="1" customWidth="1"/>
    <col min="10252" max="10252" width="2.5" style="1" customWidth="1"/>
    <col min="10253" max="10253" width="5.625" style="1" customWidth="1"/>
    <col min="10254" max="10254" width="2.875" style="1" customWidth="1"/>
    <col min="10255" max="10255" width="8.75" style="1" customWidth="1"/>
    <col min="10256" max="10256" width="8.125" style="1" customWidth="1"/>
    <col min="10257" max="10257" width="1.875" style="1" customWidth="1"/>
    <col min="10258" max="10258" width="2.375" style="1" customWidth="1"/>
    <col min="10259" max="10496" width="9" style="1"/>
    <col min="10497" max="10498" width="5" style="1" customWidth="1"/>
    <col min="10499" max="10499" width="2.5" style="1" customWidth="1"/>
    <col min="10500" max="10500" width="3.75" style="1" customWidth="1"/>
    <col min="10501" max="10501" width="17.125" style="1" customWidth="1"/>
    <col min="10502" max="10502" width="2.5" style="1" customWidth="1"/>
    <col min="10503" max="10503" width="3.75" style="1" customWidth="1"/>
    <col min="10504" max="10504" width="5" style="1" customWidth="1"/>
    <col min="10505" max="10505" width="3.375" style="1" customWidth="1"/>
    <col min="10506" max="10506" width="3.75" style="1" customWidth="1"/>
    <col min="10507" max="10507" width="5" style="1" customWidth="1"/>
    <col min="10508" max="10508" width="2.5" style="1" customWidth="1"/>
    <col min="10509" max="10509" width="5.625" style="1" customWidth="1"/>
    <col min="10510" max="10510" width="2.875" style="1" customWidth="1"/>
    <col min="10511" max="10511" width="8.75" style="1" customWidth="1"/>
    <col min="10512" max="10512" width="8.125" style="1" customWidth="1"/>
    <col min="10513" max="10513" width="1.875" style="1" customWidth="1"/>
    <col min="10514" max="10514" width="2.375" style="1" customWidth="1"/>
    <col min="10515" max="10752" width="9" style="1"/>
    <col min="10753" max="10754" width="5" style="1" customWidth="1"/>
    <col min="10755" max="10755" width="2.5" style="1" customWidth="1"/>
    <col min="10756" max="10756" width="3.75" style="1" customWidth="1"/>
    <col min="10757" max="10757" width="17.125" style="1" customWidth="1"/>
    <col min="10758" max="10758" width="2.5" style="1" customWidth="1"/>
    <col min="10759" max="10759" width="3.75" style="1" customWidth="1"/>
    <col min="10760" max="10760" width="5" style="1" customWidth="1"/>
    <col min="10761" max="10761" width="3.375" style="1" customWidth="1"/>
    <col min="10762" max="10762" width="3.75" style="1" customWidth="1"/>
    <col min="10763" max="10763" width="5" style="1" customWidth="1"/>
    <col min="10764" max="10764" width="2.5" style="1" customWidth="1"/>
    <col min="10765" max="10765" width="5.625" style="1" customWidth="1"/>
    <col min="10766" max="10766" width="2.875" style="1" customWidth="1"/>
    <col min="10767" max="10767" width="8.75" style="1" customWidth="1"/>
    <col min="10768" max="10768" width="8.125" style="1" customWidth="1"/>
    <col min="10769" max="10769" width="1.875" style="1" customWidth="1"/>
    <col min="10770" max="10770" width="2.375" style="1" customWidth="1"/>
    <col min="10771" max="11008" width="9" style="1"/>
    <col min="11009" max="11010" width="5" style="1" customWidth="1"/>
    <col min="11011" max="11011" width="2.5" style="1" customWidth="1"/>
    <col min="11012" max="11012" width="3.75" style="1" customWidth="1"/>
    <col min="11013" max="11013" width="17.125" style="1" customWidth="1"/>
    <col min="11014" max="11014" width="2.5" style="1" customWidth="1"/>
    <col min="11015" max="11015" width="3.75" style="1" customWidth="1"/>
    <col min="11016" max="11016" width="5" style="1" customWidth="1"/>
    <col min="11017" max="11017" width="3.375" style="1" customWidth="1"/>
    <col min="11018" max="11018" width="3.75" style="1" customWidth="1"/>
    <col min="11019" max="11019" width="5" style="1" customWidth="1"/>
    <col min="11020" max="11020" width="2.5" style="1" customWidth="1"/>
    <col min="11021" max="11021" width="5.625" style="1" customWidth="1"/>
    <col min="11022" max="11022" width="2.875" style="1" customWidth="1"/>
    <col min="11023" max="11023" width="8.75" style="1" customWidth="1"/>
    <col min="11024" max="11024" width="8.125" style="1" customWidth="1"/>
    <col min="11025" max="11025" width="1.875" style="1" customWidth="1"/>
    <col min="11026" max="11026" width="2.375" style="1" customWidth="1"/>
    <col min="11027" max="11264" width="9" style="1"/>
    <col min="11265" max="11266" width="5" style="1" customWidth="1"/>
    <col min="11267" max="11267" width="2.5" style="1" customWidth="1"/>
    <col min="11268" max="11268" width="3.75" style="1" customWidth="1"/>
    <col min="11269" max="11269" width="17.125" style="1" customWidth="1"/>
    <col min="11270" max="11270" width="2.5" style="1" customWidth="1"/>
    <col min="11271" max="11271" width="3.75" style="1" customWidth="1"/>
    <col min="11272" max="11272" width="5" style="1" customWidth="1"/>
    <col min="11273" max="11273" width="3.375" style="1" customWidth="1"/>
    <col min="11274" max="11274" width="3.75" style="1" customWidth="1"/>
    <col min="11275" max="11275" width="5" style="1" customWidth="1"/>
    <col min="11276" max="11276" width="2.5" style="1" customWidth="1"/>
    <col min="11277" max="11277" width="5.625" style="1" customWidth="1"/>
    <col min="11278" max="11278" width="2.875" style="1" customWidth="1"/>
    <col min="11279" max="11279" width="8.75" style="1" customWidth="1"/>
    <col min="11280" max="11280" width="8.125" style="1" customWidth="1"/>
    <col min="11281" max="11281" width="1.875" style="1" customWidth="1"/>
    <col min="11282" max="11282" width="2.375" style="1" customWidth="1"/>
    <col min="11283" max="11520" width="9" style="1"/>
    <col min="11521" max="11522" width="5" style="1" customWidth="1"/>
    <col min="11523" max="11523" width="2.5" style="1" customWidth="1"/>
    <col min="11524" max="11524" width="3.75" style="1" customWidth="1"/>
    <col min="11525" max="11525" width="17.125" style="1" customWidth="1"/>
    <col min="11526" max="11526" width="2.5" style="1" customWidth="1"/>
    <col min="11527" max="11527" width="3.75" style="1" customWidth="1"/>
    <col min="11528" max="11528" width="5" style="1" customWidth="1"/>
    <col min="11529" max="11529" width="3.375" style="1" customWidth="1"/>
    <col min="11530" max="11530" width="3.75" style="1" customWidth="1"/>
    <col min="11531" max="11531" width="5" style="1" customWidth="1"/>
    <col min="11532" max="11532" width="2.5" style="1" customWidth="1"/>
    <col min="11533" max="11533" width="5.625" style="1" customWidth="1"/>
    <col min="11534" max="11534" width="2.875" style="1" customWidth="1"/>
    <col min="11535" max="11535" width="8.75" style="1" customWidth="1"/>
    <col min="11536" max="11536" width="8.125" style="1" customWidth="1"/>
    <col min="11537" max="11537" width="1.875" style="1" customWidth="1"/>
    <col min="11538" max="11538" width="2.375" style="1" customWidth="1"/>
    <col min="11539" max="11776" width="9" style="1"/>
    <col min="11777" max="11778" width="5" style="1" customWidth="1"/>
    <col min="11779" max="11779" width="2.5" style="1" customWidth="1"/>
    <col min="11780" max="11780" width="3.75" style="1" customWidth="1"/>
    <col min="11781" max="11781" width="17.125" style="1" customWidth="1"/>
    <col min="11782" max="11782" width="2.5" style="1" customWidth="1"/>
    <col min="11783" max="11783" width="3.75" style="1" customWidth="1"/>
    <col min="11784" max="11784" width="5" style="1" customWidth="1"/>
    <col min="11785" max="11785" width="3.375" style="1" customWidth="1"/>
    <col min="11786" max="11786" width="3.75" style="1" customWidth="1"/>
    <col min="11787" max="11787" width="5" style="1" customWidth="1"/>
    <col min="11788" max="11788" width="2.5" style="1" customWidth="1"/>
    <col min="11789" max="11789" width="5.625" style="1" customWidth="1"/>
    <col min="11790" max="11790" width="2.875" style="1" customWidth="1"/>
    <col min="11791" max="11791" width="8.75" style="1" customWidth="1"/>
    <col min="11792" max="11792" width="8.125" style="1" customWidth="1"/>
    <col min="11793" max="11793" width="1.875" style="1" customWidth="1"/>
    <col min="11794" max="11794" width="2.375" style="1" customWidth="1"/>
    <col min="11795" max="12032" width="9" style="1"/>
    <col min="12033" max="12034" width="5" style="1" customWidth="1"/>
    <col min="12035" max="12035" width="2.5" style="1" customWidth="1"/>
    <col min="12036" max="12036" width="3.75" style="1" customWidth="1"/>
    <col min="12037" max="12037" width="17.125" style="1" customWidth="1"/>
    <col min="12038" max="12038" width="2.5" style="1" customWidth="1"/>
    <col min="12039" max="12039" width="3.75" style="1" customWidth="1"/>
    <col min="12040" max="12040" width="5" style="1" customWidth="1"/>
    <col min="12041" max="12041" width="3.375" style="1" customWidth="1"/>
    <col min="12042" max="12042" width="3.75" style="1" customWidth="1"/>
    <col min="12043" max="12043" width="5" style="1" customWidth="1"/>
    <col min="12044" max="12044" width="2.5" style="1" customWidth="1"/>
    <col min="12045" max="12045" width="5.625" style="1" customWidth="1"/>
    <col min="12046" max="12046" width="2.875" style="1" customWidth="1"/>
    <col min="12047" max="12047" width="8.75" style="1" customWidth="1"/>
    <col min="12048" max="12048" width="8.125" style="1" customWidth="1"/>
    <col min="12049" max="12049" width="1.875" style="1" customWidth="1"/>
    <col min="12050" max="12050" width="2.375" style="1" customWidth="1"/>
    <col min="12051" max="12288" width="9" style="1"/>
    <col min="12289" max="12290" width="5" style="1" customWidth="1"/>
    <col min="12291" max="12291" width="2.5" style="1" customWidth="1"/>
    <col min="12292" max="12292" width="3.75" style="1" customWidth="1"/>
    <col min="12293" max="12293" width="17.125" style="1" customWidth="1"/>
    <col min="12294" max="12294" width="2.5" style="1" customWidth="1"/>
    <col min="12295" max="12295" width="3.75" style="1" customWidth="1"/>
    <col min="12296" max="12296" width="5" style="1" customWidth="1"/>
    <col min="12297" max="12297" width="3.375" style="1" customWidth="1"/>
    <col min="12298" max="12298" width="3.75" style="1" customWidth="1"/>
    <col min="12299" max="12299" width="5" style="1" customWidth="1"/>
    <col min="12300" max="12300" width="2.5" style="1" customWidth="1"/>
    <col min="12301" max="12301" width="5.625" style="1" customWidth="1"/>
    <col min="12302" max="12302" width="2.875" style="1" customWidth="1"/>
    <col min="12303" max="12303" width="8.75" style="1" customWidth="1"/>
    <col min="12304" max="12304" width="8.125" style="1" customWidth="1"/>
    <col min="12305" max="12305" width="1.875" style="1" customWidth="1"/>
    <col min="12306" max="12306" width="2.375" style="1" customWidth="1"/>
    <col min="12307" max="12544" width="9" style="1"/>
    <col min="12545" max="12546" width="5" style="1" customWidth="1"/>
    <col min="12547" max="12547" width="2.5" style="1" customWidth="1"/>
    <col min="12548" max="12548" width="3.75" style="1" customWidth="1"/>
    <col min="12549" max="12549" width="17.125" style="1" customWidth="1"/>
    <col min="12550" max="12550" width="2.5" style="1" customWidth="1"/>
    <col min="12551" max="12551" width="3.75" style="1" customWidth="1"/>
    <col min="12552" max="12552" width="5" style="1" customWidth="1"/>
    <col min="12553" max="12553" width="3.375" style="1" customWidth="1"/>
    <col min="12554" max="12554" width="3.75" style="1" customWidth="1"/>
    <col min="12555" max="12555" width="5" style="1" customWidth="1"/>
    <col min="12556" max="12556" width="2.5" style="1" customWidth="1"/>
    <col min="12557" max="12557" width="5.625" style="1" customWidth="1"/>
    <col min="12558" max="12558" width="2.875" style="1" customWidth="1"/>
    <col min="12559" max="12559" width="8.75" style="1" customWidth="1"/>
    <col min="12560" max="12560" width="8.125" style="1" customWidth="1"/>
    <col min="12561" max="12561" width="1.875" style="1" customWidth="1"/>
    <col min="12562" max="12562" width="2.375" style="1" customWidth="1"/>
    <col min="12563" max="12800" width="9" style="1"/>
    <col min="12801" max="12802" width="5" style="1" customWidth="1"/>
    <col min="12803" max="12803" width="2.5" style="1" customWidth="1"/>
    <col min="12804" max="12804" width="3.75" style="1" customWidth="1"/>
    <col min="12805" max="12805" width="17.125" style="1" customWidth="1"/>
    <col min="12806" max="12806" width="2.5" style="1" customWidth="1"/>
    <col min="12807" max="12807" width="3.75" style="1" customWidth="1"/>
    <col min="12808" max="12808" width="5" style="1" customWidth="1"/>
    <col min="12809" max="12809" width="3.375" style="1" customWidth="1"/>
    <col min="12810" max="12810" width="3.75" style="1" customWidth="1"/>
    <col min="12811" max="12811" width="5" style="1" customWidth="1"/>
    <col min="12812" max="12812" width="2.5" style="1" customWidth="1"/>
    <col min="12813" max="12813" width="5.625" style="1" customWidth="1"/>
    <col min="12814" max="12814" width="2.875" style="1" customWidth="1"/>
    <col min="12815" max="12815" width="8.75" style="1" customWidth="1"/>
    <col min="12816" max="12816" width="8.125" style="1" customWidth="1"/>
    <col min="12817" max="12817" width="1.875" style="1" customWidth="1"/>
    <col min="12818" max="12818" width="2.375" style="1" customWidth="1"/>
    <col min="12819" max="13056" width="9" style="1"/>
    <col min="13057" max="13058" width="5" style="1" customWidth="1"/>
    <col min="13059" max="13059" width="2.5" style="1" customWidth="1"/>
    <col min="13060" max="13060" width="3.75" style="1" customWidth="1"/>
    <col min="13061" max="13061" width="17.125" style="1" customWidth="1"/>
    <col min="13062" max="13062" width="2.5" style="1" customWidth="1"/>
    <col min="13063" max="13063" width="3.75" style="1" customWidth="1"/>
    <col min="13064" max="13064" width="5" style="1" customWidth="1"/>
    <col min="13065" max="13065" width="3.375" style="1" customWidth="1"/>
    <col min="13066" max="13066" width="3.75" style="1" customWidth="1"/>
    <col min="13067" max="13067" width="5" style="1" customWidth="1"/>
    <col min="13068" max="13068" width="2.5" style="1" customWidth="1"/>
    <col min="13069" max="13069" width="5.625" style="1" customWidth="1"/>
    <col min="13070" max="13070" width="2.875" style="1" customWidth="1"/>
    <col min="13071" max="13071" width="8.75" style="1" customWidth="1"/>
    <col min="13072" max="13072" width="8.125" style="1" customWidth="1"/>
    <col min="13073" max="13073" width="1.875" style="1" customWidth="1"/>
    <col min="13074" max="13074" width="2.375" style="1" customWidth="1"/>
    <col min="13075" max="13312" width="9" style="1"/>
    <col min="13313" max="13314" width="5" style="1" customWidth="1"/>
    <col min="13315" max="13315" width="2.5" style="1" customWidth="1"/>
    <col min="13316" max="13316" width="3.75" style="1" customWidth="1"/>
    <col min="13317" max="13317" width="17.125" style="1" customWidth="1"/>
    <col min="13318" max="13318" width="2.5" style="1" customWidth="1"/>
    <col min="13319" max="13319" width="3.75" style="1" customWidth="1"/>
    <col min="13320" max="13320" width="5" style="1" customWidth="1"/>
    <col min="13321" max="13321" width="3.375" style="1" customWidth="1"/>
    <col min="13322" max="13322" width="3.75" style="1" customWidth="1"/>
    <col min="13323" max="13323" width="5" style="1" customWidth="1"/>
    <col min="13324" max="13324" width="2.5" style="1" customWidth="1"/>
    <col min="13325" max="13325" width="5.625" style="1" customWidth="1"/>
    <col min="13326" max="13326" width="2.875" style="1" customWidth="1"/>
    <col min="13327" max="13327" width="8.75" style="1" customWidth="1"/>
    <col min="13328" max="13328" width="8.125" style="1" customWidth="1"/>
    <col min="13329" max="13329" width="1.875" style="1" customWidth="1"/>
    <col min="13330" max="13330" width="2.375" style="1" customWidth="1"/>
    <col min="13331" max="13568" width="9" style="1"/>
    <col min="13569" max="13570" width="5" style="1" customWidth="1"/>
    <col min="13571" max="13571" width="2.5" style="1" customWidth="1"/>
    <col min="13572" max="13572" width="3.75" style="1" customWidth="1"/>
    <col min="13573" max="13573" width="17.125" style="1" customWidth="1"/>
    <col min="13574" max="13574" width="2.5" style="1" customWidth="1"/>
    <col min="13575" max="13575" width="3.75" style="1" customWidth="1"/>
    <col min="13576" max="13576" width="5" style="1" customWidth="1"/>
    <col min="13577" max="13577" width="3.375" style="1" customWidth="1"/>
    <col min="13578" max="13578" width="3.75" style="1" customWidth="1"/>
    <col min="13579" max="13579" width="5" style="1" customWidth="1"/>
    <col min="13580" max="13580" width="2.5" style="1" customWidth="1"/>
    <col min="13581" max="13581" width="5.625" style="1" customWidth="1"/>
    <col min="13582" max="13582" width="2.875" style="1" customWidth="1"/>
    <col min="13583" max="13583" width="8.75" style="1" customWidth="1"/>
    <col min="13584" max="13584" width="8.125" style="1" customWidth="1"/>
    <col min="13585" max="13585" width="1.875" style="1" customWidth="1"/>
    <col min="13586" max="13586" width="2.375" style="1" customWidth="1"/>
    <col min="13587" max="13824" width="9" style="1"/>
    <col min="13825" max="13826" width="5" style="1" customWidth="1"/>
    <col min="13827" max="13827" width="2.5" style="1" customWidth="1"/>
    <col min="13828" max="13828" width="3.75" style="1" customWidth="1"/>
    <col min="13829" max="13829" width="17.125" style="1" customWidth="1"/>
    <col min="13830" max="13830" width="2.5" style="1" customWidth="1"/>
    <col min="13831" max="13831" width="3.75" style="1" customWidth="1"/>
    <col min="13832" max="13832" width="5" style="1" customWidth="1"/>
    <col min="13833" max="13833" width="3.375" style="1" customWidth="1"/>
    <col min="13834" max="13834" width="3.75" style="1" customWidth="1"/>
    <col min="13835" max="13835" width="5" style="1" customWidth="1"/>
    <col min="13836" max="13836" width="2.5" style="1" customWidth="1"/>
    <col min="13837" max="13837" width="5.625" style="1" customWidth="1"/>
    <col min="13838" max="13838" width="2.875" style="1" customWidth="1"/>
    <col min="13839" max="13839" width="8.75" style="1" customWidth="1"/>
    <col min="13840" max="13840" width="8.125" style="1" customWidth="1"/>
    <col min="13841" max="13841" width="1.875" style="1" customWidth="1"/>
    <col min="13842" max="13842" width="2.375" style="1" customWidth="1"/>
    <col min="13843" max="14080" width="9" style="1"/>
    <col min="14081" max="14082" width="5" style="1" customWidth="1"/>
    <col min="14083" max="14083" width="2.5" style="1" customWidth="1"/>
    <col min="14084" max="14084" width="3.75" style="1" customWidth="1"/>
    <col min="14085" max="14085" width="17.125" style="1" customWidth="1"/>
    <col min="14086" max="14086" width="2.5" style="1" customWidth="1"/>
    <col min="14087" max="14087" width="3.75" style="1" customWidth="1"/>
    <col min="14088" max="14088" width="5" style="1" customWidth="1"/>
    <col min="14089" max="14089" width="3.375" style="1" customWidth="1"/>
    <col min="14090" max="14090" width="3.75" style="1" customWidth="1"/>
    <col min="14091" max="14091" width="5" style="1" customWidth="1"/>
    <col min="14092" max="14092" width="2.5" style="1" customWidth="1"/>
    <col min="14093" max="14093" width="5.625" style="1" customWidth="1"/>
    <col min="14094" max="14094" width="2.875" style="1" customWidth="1"/>
    <col min="14095" max="14095" width="8.75" style="1" customWidth="1"/>
    <col min="14096" max="14096" width="8.125" style="1" customWidth="1"/>
    <col min="14097" max="14097" width="1.875" style="1" customWidth="1"/>
    <col min="14098" max="14098" width="2.375" style="1" customWidth="1"/>
    <col min="14099" max="14336" width="9" style="1"/>
    <col min="14337" max="14338" width="5" style="1" customWidth="1"/>
    <col min="14339" max="14339" width="2.5" style="1" customWidth="1"/>
    <col min="14340" max="14340" width="3.75" style="1" customWidth="1"/>
    <col min="14341" max="14341" width="17.125" style="1" customWidth="1"/>
    <col min="14342" max="14342" width="2.5" style="1" customWidth="1"/>
    <col min="14343" max="14343" width="3.75" style="1" customWidth="1"/>
    <col min="14344" max="14344" width="5" style="1" customWidth="1"/>
    <col min="14345" max="14345" width="3.375" style="1" customWidth="1"/>
    <col min="14346" max="14346" width="3.75" style="1" customWidth="1"/>
    <col min="14347" max="14347" width="5" style="1" customWidth="1"/>
    <col min="14348" max="14348" width="2.5" style="1" customWidth="1"/>
    <col min="14349" max="14349" width="5.625" style="1" customWidth="1"/>
    <col min="14350" max="14350" width="2.875" style="1" customWidth="1"/>
    <col min="14351" max="14351" width="8.75" style="1" customWidth="1"/>
    <col min="14352" max="14352" width="8.125" style="1" customWidth="1"/>
    <col min="14353" max="14353" width="1.875" style="1" customWidth="1"/>
    <col min="14354" max="14354" width="2.375" style="1" customWidth="1"/>
    <col min="14355" max="14592" width="9" style="1"/>
    <col min="14593" max="14594" width="5" style="1" customWidth="1"/>
    <col min="14595" max="14595" width="2.5" style="1" customWidth="1"/>
    <col min="14596" max="14596" width="3.75" style="1" customWidth="1"/>
    <col min="14597" max="14597" width="17.125" style="1" customWidth="1"/>
    <col min="14598" max="14598" width="2.5" style="1" customWidth="1"/>
    <col min="14599" max="14599" width="3.75" style="1" customWidth="1"/>
    <col min="14600" max="14600" width="5" style="1" customWidth="1"/>
    <col min="14601" max="14601" width="3.375" style="1" customWidth="1"/>
    <col min="14602" max="14602" width="3.75" style="1" customWidth="1"/>
    <col min="14603" max="14603" width="5" style="1" customWidth="1"/>
    <col min="14604" max="14604" width="2.5" style="1" customWidth="1"/>
    <col min="14605" max="14605" width="5.625" style="1" customWidth="1"/>
    <col min="14606" max="14606" width="2.875" style="1" customWidth="1"/>
    <col min="14607" max="14607" width="8.75" style="1" customWidth="1"/>
    <col min="14608" max="14608" width="8.125" style="1" customWidth="1"/>
    <col min="14609" max="14609" width="1.875" style="1" customWidth="1"/>
    <col min="14610" max="14610" width="2.375" style="1" customWidth="1"/>
    <col min="14611" max="14848" width="9" style="1"/>
    <col min="14849" max="14850" width="5" style="1" customWidth="1"/>
    <col min="14851" max="14851" width="2.5" style="1" customWidth="1"/>
    <col min="14852" max="14852" width="3.75" style="1" customWidth="1"/>
    <col min="14853" max="14853" width="17.125" style="1" customWidth="1"/>
    <col min="14854" max="14854" width="2.5" style="1" customWidth="1"/>
    <col min="14855" max="14855" width="3.75" style="1" customWidth="1"/>
    <col min="14856" max="14856" width="5" style="1" customWidth="1"/>
    <col min="14857" max="14857" width="3.375" style="1" customWidth="1"/>
    <col min="14858" max="14858" width="3.75" style="1" customWidth="1"/>
    <col min="14859" max="14859" width="5" style="1" customWidth="1"/>
    <col min="14860" max="14860" width="2.5" style="1" customWidth="1"/>
    <col min="14861" max="14861" width="5.625" style="1" customWidth="1"/>
    <col min="14862" max="14862" width="2.875" style="1" customWidth="1"/>
    <col min="14863" max="14863" width="8.75" style="1" customWidth="1"/>
    <col min="14864" max="14864" width="8.125" style="1" customWidth="1"/>
    <col min="14865" max="14865" width="1.875" style="1" customWidth="1"/>
    <col min="14866" max="14866" width="2.375" style="1" customWidth="1"/>
    <col min="14867" max="15104" width="9" style="1"/>
    <col min="15105" max="15106" width="5" style="1" customWidth="1"/>
    <col min="15107" max="15107" width="2.5" style="1" customWidth="1"/>
    <col min="15108" max="15108" width="3.75" style="1" customWidth="1"/>
    <col min="15109" max="15109" width="17.125" style="1" customWidth="1"/>
    <col min="15110" max="15110" width="2.5" style="1" customWidth="1"/>
    <col min="15111" max="15111" width="3.75" style="1" customWidth="1"/>
    <col min="15112" max="15112" width="5" style="1" customWidth="1"/>
    <col min="15113" max="15113" width="3.375" style="1" customWidth="1"/>
    <col min="15114" max="15114" width="3.75" style="1" customWidth="1"/>
    <col min="15115" max="15115" width="5" style="1" customWidth="1"/>
    <col min="15116" max="15116" width="2.5" style="1" customWidth="1"/>
    <col min="15117" max="15117" width="5.625" style="1" customWidth="1"/>
    <col min="15118" max="15118" width="2.875" style="1" customWidth="1"/>
    <col min="15119" max="15119" width="8.75" style="1" customWidth="1"/>
    <col min="15120" max="15120" width="8.125" style="1" customWidth="1"/>
    <col min="15121" max="15121" width="1.875" style="1" customWidth="1"/>
    <col min="15122" max="15122" width="2.375" style="1" customWidth="1"/>
    <col min="15123" max="15360" width="9" style="1"/>
    <col min="15361" max="15362" width="5" style="1" customWidth="1"/>
    <col min="15363" max="15363" width="2.5" style="1" customWidth="1"/>
    <col min="15364" max="15364" width="3.75" style="1" customWidth="1"/>
    <col min="15365" max="15365" width="17.125" style="1" customWidth="1"/>
    <col min="15366" max="15366" width="2.5" style="1" customWidth="1"/>
    <col min="15367" max="15367" width="3.75" style="1" customWidth="1"/>
    <col min="15368" max="15368" width="5" style="1" customWidth="1"/>
    <col min="15369" max="15369" width="3.375" style="1" customWidth="1"/>
    <col min="15370" max="15370" width="3.75" style="1" customWidth="1"/>
    <col min="15371" max="15371" width="5" style="1" customWidth="1"/>
    <col min="15372" max="15372" width="2.5" style="1" customWidth="1"/>
    <col min="15373" max="15373" width="5.625" style="1" customWidth="1"/>
    <col min="15374" max="15374" width="2.875" style="1" customWidth="1"/>
    <col min="15375" max="15375" width="8.75" style="1" customWidth="1"/>
    <col min="15376" max="15376" width="8.125" style="1" customWidth="1"/>
    <col min="15377" max="15377" width="1.875" style="1" customWidth="1"/>
    <col min="15378" max="15378" width="2.375" style="1" customWidth="1"/>
    <col min="15379" max="15616" width="9" style="1"/>
    <col min="15617" max="15618" width="5" style="1" customWidth="1"/>
    <col min="15619" max="15619" width="2.5" style="1" customWidth="1"/>
    <col min="15620" max="15620" width="3.75" style="1" customWidth="1"/>
    <col min="15621" max="15621" width="17.125" style="1" customWidth="1"/>
    <col min="15622" max="15622" width="2.5" style="1" customWidth="1"/>
    <col min="15623" max="15623" width="3.75" style="1" customWidth="1"/>
    <col min="15624" max="15624" width="5" style="1" customWidth="1"/>
    <col min="15625" max="15625" width="3.375" style="1" customWidth="1"/>
    <col min="15626" max="15626" width="3.75" style="1" customWidth="1"/>
    <col min="15627" max="15627" width="5" style="1" customWidth="1"/>
    <col min="15628" max="15628" width="2.5" style="1" customWidth="1"/>
    <col min="15629" max="15629" width="5.625" style="1" customWidth="1"/>
    <col min="15630" max="15630" width="2.875" style="1" customWidth="1"/>
    <col min="15631" max="15631" width="8.75" style="1" customWidth="1"/>
    <col min="15632" max="15632" width="8.125" style="1" customWidth="1"/>
    <col min="15633" max="15633" width="1.875" style="1" customWidth="1"/>
    <col min="15634" max="15634" width="2.375" style="1" customWidth="1"/>
    <col min="15635" max="15872" width="9" style="1"/>
    <col min="15873" max="15874" width="5" style="1" customWidth="1"/>
    <col min="15875" max="15875" width="2.5" style="1" customWidth="1"/>
    <col min="15876" max="15876" width="3.75" style="1" customWidth="1"/>
    <col min="15877" max="15877" width="17.125" style="1" customWidth="1"/>
    <col min="15878" max="15878" width="2.5" style="1" customWidth="1"/>
    <col min="15879" max="15879" width="3.75" style="1" customWidth="1"/>
    <col min="15880" max="15880" width="5" style="1" customWidth="1"/>
    <col min="15881" max="15881" width="3.375" style="1" customWidth="1"/>
    <col min="15882" max="15882" width="3.75" style="1" customWidth="1"/>
    <col min="15883" max="15883" width="5" style="1" customWidth="1"/>
    <col min="15884" max="15884" width="2.5" style="1" customWidth="1"/>
    <col min="15885" max="15885" width="5.625" style="1" customWidth="1"/>
    <col min="15886" max="15886" width="2.875" style="1" customWidth="1"/>
    <col min="15887" max="15887" width="8.75" style="1" customWidth="1"/>
    <col min="15888" max="15888" width="8.125" style="1" customWidth="1"/>
    <col min="15889" max="15889" width="1.875" style="1" customWidth="1"/>
    <col min="15890" max="15890" width="2.375" style="1" customWidth="1"/>
    <col min="15891" max="16128" width="9" style="1"/>
    <col min="16129" max="16130" width="5" style="1" customWidth="1"/>
    <col min="16131" max="16131" width="2.5" style="1" customWidth="1"/>
    <col min="16132" max="16132" width="3.75" style="1" customWidth="1"/>
    <col min="16133" max="16133" width="17.125" style="1" customWidth="1"/>
    <col min="16134" max="16134" width="2.5" style="1" customWidth="1"/>
    <col min="16135" max="16135" width="3.75" style="1" customWidth="1"/>
    <col min="16136" max="16136" width="5" style="1" customWidth="1"/>
    <col min="16137" max="16137" width="3.375" style="1" customWidth="1"/>
    <col min="16138" max="16138" width="3.75" style="1" customWidth="1"/>
    <col min="16139" max="16139" width="5" style="1" customWidth="1"/>
    <col min="16140" max="16140" width="2.5" style="1" customWidth="1"/>
    <col min="16141" max="16141" width="5.625" style="1" customWidth="1"/>
    <col min="16142" max="16142" width="2.875" style="1" customWidth="1"/>
    <col min="16143" max="16143" width="8.75" style="1" customWidth="1"/>
    <col min="16144" max="16144" width="8.125" style="1" customWidth="1"/>
    <col min="16145" max="16145" width="1.875" style="1" customWidth="1"/>
    <col min="16146" max="16146" width="2.375" style="1" customWidth="1"/>
    <col min="16147" max="16384" width="9" style="1"/>
  </cols>
  <sheetData>
    <row r="1" spans="1:17" ht="22.5" customHeight="1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2.5" customHeight="1">
      <c r="A2" s="14"/>
      <c r="B2" s="56"/>
      <c r="C2" s="56"/>
      <c r="D2" s="56"/>
      <c r="E2" s="56"/>
      <c r="F2" s="15"/>
      <c r="G2" s="15"/>
      <c r="H2" s="15"/>
      <c r="I2" s="15"/>
      <c r="J2" s="57" t="s">
        <v>22</v>
      </c>
      <c r="K2" s="58"/>
      <c r="L2" s="58"/>
      <c r="M2" s="58"/>
      <c r="N2" s="58"/>
      <c r="O2" s="58"/>
      <c r="P2" s="58"/>
      <c r="Q2" s="59"/>
    </row>
    <row r="3" spans="1:17" ht="7.5" customHeight="1"/>
    <row r="4" spans="1:17" ht="25.5" customHeight="1">
      <c r="A4" s="49" t="s">
        <v>0</v>
      </c>
      <c r="B4" s="49"/>
      <c r="C4" s="49"/>
      <c r="D4" s="42" t="s">
        <v>25</v>
      </c>
      <c r="E4" s="42"/>
      <c r="F4" s="2"/>
      <c r="G4" s="2"/>
    </row>
    <row r="5" spans="1:17" ht="7.5" customHeight="1"/>
    <row r="6" spans="1:17" ht="25.5" customHeight="1">
      <c r="A6" s="3" t="s">
        <v>1</v>
      </c>
      <c r="B6" s="50"/>
      <c r="C6" s="51"/>
      <c r="D6" s="51"/>
      <c r="E6" s="52"/>
      <c r="J6" s="53" t="s">
        <v>2</v>
      </c>
      <c r="K6" s="53"/>
      <c r="L6" s="42"/>
      <c r="M6" s="42"/>
      <c r="N6" s="4"/>
      <c r="O6" s="5" t="s">
        <v>3</v>
      </c>
      <c r="P6" s="6"/>
      <c r="Q6" s="7"/>
    </row>
    <row r="7" spans="1:17" ht="7.5" customHeight="1"/>
    <row r="8" spans="1:17">
      <c r="A8" s="33" t="s">
        <v>4</v>
      </c>
      <c r="B8" s="35"/>
      <c r="C8" s="34"/>
      <c r="D8" s="39" t="s">
        <v>5</v>
      </c>
      <c r="E8" s="40"/>
      <c r="F8" s="40"/>
      <c r="G8" s="40"/>
      <c r="H8" s="41"/>
      <c r="I8" s="33" t="s">
        <v>6</v>
      </c>
      <c r="J8" s="34"/>
      <c r="K8" s="43" t="s">
        <v>7</v>
      </c>
      <c r="L8" s="44"/>
      <c r="M8" s="45"/>
      <c r="N8" s="33" t="s">
        <v>8</v>
      </c>
      <c r="O8" s="35"/>
      <c r="P8" s="35"/>
      <c r="Q8" s="34"/>
    </row>
    <row r="9" spans="1:17">
      <c r="A9" s="18"/>
      <c r="B9" s="19"/>
      <c r="C9" s="20"/>
      <c r="D9" s="36" t="s">
        <v>9</v>
      </c>
      <c r="E9" s="37"/>
      <c r="F9" s="37"/>
      <c r="G9" s="37"/>
      <c r="H9" s="38"/>
      <c r="I9" s="18"/>
      <c r="J9" s="20"/>
      <c r="K9" s="46"/>
      <c r="L9" s="47"/>
      <c r="M9" s="48"/>
      <c r="N9" s="18"/>
      <c r="O9" s="19"/>
      <c r="P9" s="19"/>
      <c r="Q9" s="20"/>
    </row>
    <row r="10" spans="1:17" ht="15" customHeight="1">
      <c r="A10" s="21" t="s">
        <v>10</v>
      </c>
      <c r="B10" s="22"/>
      <c r="C10" s="23"/>
      <c r="D10" s="30"/>
      <c r="E10" s="31"/>
      <c r="F10" s="31"/>
      <c r="G10" s="31"/>
      <c r="H10" s="32"/>
      <c r="I10" s="33"/>
      <c r="J10" s="34"/>
      <c r="K10" s="33"/>
      <c r="L10" s="35"/>
      <c r="M10" s="34"/>
      <c r="N10" s="33" t="str">
        <f>IF([1]ＣＣ男!V13="","",+[1]ＣＣ男!V13)</f>
        <v/>
      </c>
      <c r="O10" s="35"/>
      <c r="P10" s="35"/>
      <c r="Q10" s="34"/>
    </row>
    <row r="11" spans="1:17" ht="27" customHeight="1">
      <c r="A11" s="24"/>
      <c r="B11" s="25"/>
      <c r="C11" s="26"/>
      <c r="D11" s="36"/>
      <c r="E11" s="37"/>
      <c r="F11" s="37"/>
      <c r="G11" s="37"/>
      <c r="H11" s="38"/>
      <c r="I11" s="18"/>
      <c r="J11" s="20"/>
      <c r="K11" s="18"/>
      <c r="L11" s="19"/>
      <c r="M11" s="20"/>
      <c r="N11" s="18"/>
      <c r="O11" s="19"/>
      <c r="P11" s="19"/>
      <c r="Q11" s="20"/>
    </row>
    <row r="12" spans="1:17">
      <c r="A12" s="24"/>
      <c r="B12" s="25"/>
      <c r="C12" s="26"/>
      <c r="D12" s="39" t="s">
        <v>5</v>
      </c>
      <c r="E12" s="40"/>
      <c r="F12" s="40"/>
      <c r="G12" s="40"/>
      <c r="H12" s="41"/>
      <c r="I12" s="42" t="s">
        <v>23</v>
      </c>
      <c r="J12" s="42"/>
      <c r="K12" s="42"/>
      <c r="L12" s="42"/>
      <c r="M12" s="42"/>
      <c r="N12" s="42"/>
      <c r="O12" s="42"/>
      <c r="P12" s="42"/>
      <c r="Q12" s="42"/>
    </row>
    <row r="13" spans="1:17" ht="20.25" customHeight="1">
      <c r="A13" s="24"/>
      <c r="B13" s="25"/>
      <c r="C13" s="26"/>
      <c r="D13" s="36" t="s">
        <v>11</v>
      </c>
      <c r="E13" s="37"/>
      <c r="F13" s="37"/>
      <c r="G13" s="37"/>
      <c r="H13" s="38"/>
      <c r="I13" s="18"/>
      <c r="J13" s="19"/>
      <c r="K13" s="19"/>
      <c r="L13" s="19"/>
      <c r="M13" s="19"/>
      <c r="N13" s="19"/>
      <c r="O13" s="19"/>
      <c r="P13" s="19"/>
      <c r="Q13" s="20"/>
    </row>
    <row r="14" spans="1:17" ht="15" customHeight="1">
      <c r="A14" s="24"/>
      <c r="B14" s="25"/>
      <c r="C14" s="26"/>
      <c r="D14" s="30"/>
      <c r="E14" s="31"/>
      <c r="F14" s="31"/>
      <c r="G14" s="31"/>
      <c r="H14" s="32"/>
      <c r="I14" s="21" t="s">
        <v>10</v>
      </c>
      <c r="J14" s="22"/>
      <c r="K14" s="22"/>
      <c r="L14" s="22"/>
      <c r="M14" s="22"/>
      <c r="N14" s="22"/>
      <c r="O14" s="22"/>
      <c r="P14" s="22"/>
      <c r="Q14" s="23"/>
    </row>
    <row r="15" spans="1:17" ht="27" customHeight="1">
      <c r="A15" s="24"/>
      <c r="B15" s="25"/>
      <c r="C15" s="26"/>
      <c r="D15" s="36"/>
      <c r="E15" s="37"/>
      <c r="F15" s="37"/>
      <c r="G15" s="37"/>
      <c r="H15" s="38"/>
      <c r="I15" s="24"/>
      <c r="J15" s="25"/>
      <c r="K15" s="25"/>
      <c r="L15" s="25"/>
      <c r="M15" s="25"/>
      <c r="N15" s="25"/>
      <c r="O15" s="25"/>
      <c r="P15" s="25"/>
      <c r="Q15" s="26"/>
    </row>
    <row r="16" spans="1:17">
      <c r="A16" s="24"/>
      <c r="B16" s="25"/>
      <c r="C16" s="26"/>
      <c r="D16" s="42" t="s">
        <v>12</v>
      </c>
      <c r="E16" s="42"/>
      <c r="F16" s="42"/>
      <c r="G16" s="42"/>
      <c r="H16" s="42"/>
      <c r="I16" s="42" t="s">
        <v>13</v>
      </c>
      <c r="J16" s="42"/>
      <c r="K16" s="42"/>
      <c r="L16" s="42"/>
      <c r="M16" s="42"/>
      <c r="N16" s="42"/>
      <c r="O16" s="42"/>
      <c r="P16" s="42"/>
      <c r="Q16" s="42"/>
    </row>
    <row r="17" spans="1:17" ht="27" customHeight="1">
      <c r="A17" s="27"/>
      <c r="B17" s="28"/>
      <c r="C17" s="29"/>
      <c r="D17" s="18"/>
      <c r="E17" s="19"/>
      <c r="F17" s="19"/>
      <c r="G17" s="19"/>
      <c r="H17" s="20"/>
      <c r="I17" s="18"/>
      <c r="J17" s="19"/>
      <c r="K17" s="19"/>
      <c r="L17" s="19"/>
      <c r="M17" s="19"/>
      <c r="N17" s="19"/>
      <c r="O17" s="19"/>
      <c r="P17" s="19"/>
      <c r="Q17" s="20"/>
    </row>
    <row r="18" spans="1:17" ht="7.5" customHeight="1">
      <c r="A18" s="8"/>
      <c r="B18" s="9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"/>
      <c r="Q18" s="4"/>
    </row>
    <row r="19" spans="1:17">
      <c r="A19" s="10" t="s">
        <v>14</v>
      </c>
      <c r="B19" s="11" t="s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ht="13.5" customHeight="1">
      <c r="A20" s="10"/>
      <c r="B20" s="10" t="s">
        <v>16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7" ht="13.5" customHeight="1">
      <c r="A21" s="10"/>
      <c r="B21" s="10" t="s">
        <v>17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7" ht="13.5" customHeight="1">
      <c r="A22" s="10"/>
      <c r="B22" s="10" t="s">
        <v>18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7" ht="13.5" customHeight="1">
      <c r="A23" s="10"/>
      <c r="B23" s="10" t="s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7" ht="13.5" customHeight="1">
      <c r="A24" s="10"/>
      <c r="B24" s="10" t="s">
        <v>24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7" ht="13.5" customHeight="1">
      <c r="A25" s="10"/>
      <c r="B25" s="10" t="s"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7" ht="16.5" customHeight="1">
      <c r="A26" s="10"/>
      <c r="B26" s="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2.5" customHeight="1">
      <c r="A28" s="54" t="s">
        <v>21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22.5" customHeight="1">
      <c r="A29" s="14"/>
      <c r="B29" s="56"/>
      <c r="C29" s="56"/>
      <c r="D29" s="56"/>
      <c r="E29" s="56"/>
      <c r="F29" s="15"/>
      <c r="G29" s="15"/>
      <c r="H29" s="15"/>
      <c r="I29" s="15"/>
      <c r="J29" s="57" t="s">
        <v>22</v>
      </c>
      <c r="K29" s="58"/>
      <c r="L29" s="58"/>
      <c r="M29" s="58"/>
      <c r="N29" s="58"/>
      <c r="O29" s="58"/>
      <c r="P29" s="58"/>
      <c r="Q29" s="59"/>
    </row>
    <row r="30" spans="1:17" ht="7.5" customHeight="1"/>
    <row r="31" spans="1:17" ht="25.5" customHeight="1">
      <c r="A31" s="49" t="s">
        <v>0</v>
      </c>
      <c r="B31" s="49"/>
      <c r="C31" s="49"/>
      <c r="D31" s="42" t="s">
        <v>25</v>
      </c>
      <c r="E31" s="42"/>
      <c r="F31" s="2"/>
      <c r="G31" s="2"/>
    </row>
    <row r="32" spans="1:17" ht="7.5" customHeight="1"/>
    <row r="33" spans="1:17" ht="25.5" customHeight="1">
      <c r="A33" s="3" t="s">
        <v>1</v>
      </c>
      <c r="B33" s="50"/>
      <c r="C33" s="51"/>
      <c r="D33" s="51"/>
      <c r="E33" s="52"/>
      <c r="J33" s="53" t="s">
        <v>2</v>
      </c>
      <c r="K33" s="53"/>
      <c r="L33" s="42"/>
      <c r="M33" s="42"/>
      <c r="N33" s="4"/>
      <c r="O33" s="5" t="s">
        <v>3</v>
      </c>
      <c r="P33" s="6"/>
      <c r="Q33" s="7"/>
    </row>
    <row r="34" spans="1:17" ht="7.5" customHeight="1"/>
    <row r="35" spans="1:17" ht="13.5" customHeight="1">
      <c r="A35" s="33" t="s">
        <v>4</v>
      </c>
      <c r="B35" s="35"/>
      <c r="C35" s="34"/>
      <c r="D35" s="39" t="s">
        <v>5</v>
      </c>
      <c r="E35" s="40"/>
      <c r="F35" s="40"/>
      <c r="G35" s="40"/>
      <c r="H35" s="41"/>
      <c r="I35" s="33" t="s">
        <v>6</v>
      </c>
      <c r="J35" s="34"/>
      <c r="K35" s="43" t="s">
        <v>7</v>
      </c>
      <c r="L35" s="44"/>
      <c r="M35" s="45"/>
      <c r="N35" s="33" t="s">
        <v>8</v>
      </c>
      <c r="O35" s="35"/>
      <c r="P35" s="35"/>
      <c r="Q35" s="34"/>
    </row>
    <row r="36" spans="1:17">
      <c r="A36" s="18"/>
      <c r="B36" s="19"/>
      <c r="C36" s="20"/>
      <c r="D36" s="36" t="s">
        <v>9</v>
      </c>
      <c r="E36" s="37"/>
      <c r="F36" s="37"/>
      <c r="G36" s="37"/>
      <c r="H36" s="38"/>
      <c r="I36" s="18"/>
      <c r="J36" s="20"/>
      <c r="K36" s="46"/>
      <c r="L36" s="47"/>
      <c r="M36" s="48"/>
      <c r="N36" s="18"/>
      <c r="O36" s="19"/>
      <c r="P36" s="19"/>
      <c r="Q36" s="20"/>
    </row>
    <row r="37" spans="1:17" ht="15" customHeight="1">
      <c r="A37" s="21" t="s">
        <v>10</v>
      </c>
      <c r="B37" s="22"/>
      <c r="C37" s="23"/>
      <c r="D37" s="30"/>
      <c r="E37" s="31"/>
      <c r="F37" s="31"/>
      <c r="G37" s="31"/>
      <c r="H37" s="32"/>
      <c r="I37" s="33"/>
      <c r="J37" s="34"/>
      <c r="K37" s="33"/>
      <c r="L37" s="35"/>
      <c r="M37" s="34"/>
      <c r="N37" s="33" t="str">
        <f>IF([1]ＣＣ男!V15="","",+[1]ＣＣ男!V15)</f>
        <v/>
      </c>
      <c r="O37" s="35"/>
      <c r="P37" s="35"/>
      <c r="Q37" s="34"/>
    </row>
    <row r="38" spans="1:17" ht="27" customHeight="1">
      <c r="A38" s="24"/>
      <c r="B38" s="25"/>
      <c r="C38" s="26"/>
      <c r="D38" s="36"/>
      <c r="E38" s="37"/>
      <c r="F38" s="37"/>
      <c r="G38" s="37"/>
      <c r="H38" s="38"/>
      <c r="I38" s="18"/>
      <c r="J38" s="20"/>
      <c r="K38" s="18"/>
      <c r="L38" s="19"/>
      <c r="M38" s="20"/>
      <c r="N38" s="18"/>
      <c r="O38" s="19"/>
      <c r="P38" s="19"/>
      <c r="Q38" s="20"/>
    </row>
    <row r="39" spans="1:17" ht="13.5" customHeight="1">
      <c r="A39" s="24"/>
      <c r="B39" s="25"/>
      <c r="C39" s="26"/>
      <c r="D39" s="39" t="s">
        <v>5</v>
      </c>
      <c r="E39" s="40"/>
      <c r="F39" s="40"/>
      <c r="G39" s="40"/>
      <c r="H39" s="41"/>
      <c r="I39" s="42" t="s">
        <v>23</v>
      </c>
      <c r="J39" s="42"/>
      <c r="K39" s="42"/>
      <c r="L39" s="42"/>
      <c r="M39" s="42"/>
      <c r="N39" s="42"/>
      <c r="O39" s="42"/>
      <c r="P39" s="42"/>
      <c r="Q39" s="42"/>
    </row>
    <row r="40" spans="1:17" ht="20.25" customHeight="1">
      <c r="A40" s="24"/>
      <c r="B40" s="25"/>
      <c r="C40" s="26"/>
      <c r="D40" s="36" t="s">
        <v>11</v>
      </c>
      <c r="E40" s="37"/>
      <c r="F40" s="37"/>
      <c r="G40" s="37"/>
      <c r="H40" s="38"/>
      <c r="I40" s="18"/>
      <c r="J40" s="19"/>
      <c r="K40" s="19"/>
      <c r="L40" s="19"/>
      <c r="M40" s="19"/>
      <c r="N40" s="19"/>
      <c r="O40" s="19"/>
      <c r="P40" s="19"/>
      <c r="Q40" s="20"/>
    </row>
    <row r="41" spans="1:17" ht="15" customHeight="1">
      <c r="A41" s="24"/>
      <c r="B41" s="25"/>
      <c r="C41" s="26"/>
      <c r="D41" s="30"/>
      <c r="E41" s="31"/>
      <c r="F41" s="31"/>
      <c r="G41" s="31"/>
      <c r="H41" s="32"/>
      <c r="I41" s="21" t="s">
        <v>10</v>
      </c>
      <c r="J41" s="22"/>
      <c r="K41" s="22"/>
      <c r="L41" s="22"/>
      <c r="M41" s="22"/>
      <c r="N41" s="22"/>
      <c r="O41" s="22"/>
      <c r="P41" s="22"/>
      <c r="Q41" s="23"/>
    </row>
    <row r="42" spans="1:17" ht="27" customHeight="1">
      <c r="A42" s="24"/>
      <c r="B42" s="25"/>
      <c r="C42" s="26"/>
      <c r="D42" s="36"/>
      <c r="E42" s="37"/>
      <c r="F42" s="37"/>
      <c r="G42" s="37"/>
      <c r="H42" s="38"/>
      <c r="I42" s="24"/>
      <c r="J42" s="25"/>
      <c r="K42" s="25"/>
      <c r="L42" s="25"/>
      <c r="M42" s="25"/>
      <c r="N42" s="25"/>
      <c r="O42" s="25"/>
      <c r="P42" s="25"/>
      <c r="Q42" s="26"/>
    </row>
    <row r="43" spans="1:17" ht="13.5" customHeight="1">
      <c r="A43" s="24"/>
      <c r="B43" s="25"/>
      <c r="C43" s="26"/>
      <c r="D43" s="42" t="s">
        <v>12</v>
      </c>
      <c r="E43" s="42"/>
      <c r="F43" s="42"/>
      <c r="G43" s="42"/>
      <c r="H43" s="42"/>
      <c r="I43" s="42" t="s">
        <v>13</v>
      </c>
      <c r="J43" s="42"/>
      <c r="K43" s="42"/>
      <c r="L43" s="42"/>
      <c r="M43" s="42"/>
      <c r="N43" s="42"/>
      <c r="O43" s="42"/>
      <c r="P43" s="42"/>
      <c r="Q43" s="42"/>
    </row>
    <row r="44" spans="1:17" ht="27" customHeight="1">
      <c r="A44" s="27"/>
      <c r="B44" s="28"/>
      <c r="C44" s="29"/>
      <c r="D44" s="18"/>
      <c r="E44" s="19"/>
      <c r="F44" s="19"/>
      <c r="G44" s="19"/>
      <c r="H44" s="20"/>
      <c r="I44" s="18"/>
      <c r="J44" s="19"/>
      <c r="K44" s="19"/>
      <c r="L44" s="19"/>
      <c r="M44" s="19"/>
      <c r="N44" s="19"/>
      <c r="O44" s="19"/>
      <c r="P44" s="19"/>
      <c r="Q44" s="20"/>
    </row>
    <row r="45" spans="1:17" ht="7.5" customHeight="1">
      <c r="A45" s="8"/>
      <c r="B45" s="9"/>
      <c r="C45" s="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4"/>
      <c r="Q45" s="4"/>
    </row>
    <row r="46" spans="1:17">
      <c r="A46" s="10" t="s">
        <v>14</v>
      </c>
      <c r="B46" s="11" t="s">
        <v>15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ht="13.5" customHeight="1">
      <c r="A47" s="10"/>
      <c r="B47" s="10" t="s">
        <v>16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7" ht="13.5" customHeight="1">
      <c r="A48" s="10"/>
      <c r="B48" s="10" t="s">
        <v>17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7" ht="13.5" customHeight="1">
      <c r="A49" s="10"/>
      <c r="B49" s="10" t="s">
        <v>18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7" ht="13.5" customHeight="1">
      <c r="A50" s="10"/>
      <c r="B50" s="10" t="s">
        <v>19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 ht="13.5" customHeight="1">
      <c r="A51" s="10"/>
      <c r="B51" s="10" t="s">
        <v>24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7" ht="13.5" customHeight="1">
      <c r="A52" s="10"/>
      <c r="B52" s="10" t="s">
        <v>20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7" ht="22.5" customHeight="1">
      <c r="A53" s="54" t="s">
        <v>21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1:17" ht="22.5" customHeight="1">
      <c r="A54" s="14"/>
      <c r="B54" s="56"/>
      <c r="C54" s="56"/>
      <c r="D54" s="56"/>
      <c r="E54" s="56"/>
      <c r="F54" s="15"/>
      <c r="G54" s="15"/>
      <c r="H54" s="15"/>
      <c r="I54" s="15"/>
      <c r="J54" s="57" t="s">
        <v>22</v>
      </c>
      <c r="K54" s="58"/>
      <c r="L54" s="58"/>
      <c r="M54" s="58"/>
      <c r="N54" s="58"/>
      <c r="O54" s="58"/>
      <c r="P54" s="58"/>
      <c r="Q54" s="59"/>
    </row>
    <row r="55" spans="1:17" ht="7.5" customHeight="1"/>
    <row r="56" spans="1:17" ht="25.5" customHeight="1">
      <c r="A56" s="49" t="s">
        <v>0</v>
      </c>
      <c r="B56" s="49"/>
      <c r="C56" s="49"/>
      <c r="D56" s="42" t="s">
        <v>25</v>
      </c>
      <c r="E56" s="42"/>
      <c r="F56" s="2"/>
      <c r="G56" s="2"/>
    </row>
    <row r="57" spans="1:17" ht="7.5" customHeight="1"/>
    <row r="58" spans="1:17" ht="25.5" customHeight="1">
      <c r="A58" s="3" t="s">
        <v>1</v>
      </c>
      <c r="B58" s="50"/>
      <c r="C58" s="51"/>
      <c r="D58" s="51"/>
      <c r="E58" s="52"/>
      <c r="J58" s="53" t="s">
        <v>2</v>
      </c>
      <c r="K58" s="53"/>
      <c r="L58" s="42"/>
      <c r="M58" s="42"/>
      <c r="N58" s="4"/>
      <c r="O58" s="5" t="s">
        <v>3</v>
      </c>
      <c r="P58" s="6"/>
      <c r="Q58" s="7"/>
    </row>
    <row r="59" spans="1:17" ht="7.5" customHeight="1"/>
    <row r="60" spans="1:17" ht="13.5" customHeight="1">
      <c r="A60" s="33" t="s">
        <v>4</v>
      </c>
      <c r="B60" s="35"/>
      <c r="C60" s="34"/>
      <c r="D60" s="39" t="s">
        <v>5</v>
      </c>
      <c r="E60" s="40"/>
      <c r="F60" s="40"/>
      <c r="G60" s="40"/>
      <c r="H60" s="41"/>
      <c r="I60" s="33" t="s">
        <v>6</v>
      </c>
      <c r="J60" s="34"/>
      <c r="K60" s="43" t="s">
        <v>7</v>
      </c>
      <c r="L60" s="44"/>
      <c r="M60" s="45"/>
      <c r="N60" s="33" t="s">
        <v>8</v>
      </c>
      <c r="O60" s="35"/>
      <c r="P60" s="35"/>
      <c r="Q60" s="34"/>
    </row>
    <row r="61" spans="1:17">
      <c r="A61" s="18"/>
      <c r="B61" s="19"/>
      <c r="C61" s="20"/>
      <c r="D61" s="36" t="s">
        <v>9</v>
      </c>
      <c r="E61" s="37"/>
      <c r="F61" s="37"/>
      <c r="G61" s="37"/>
      <c r="H61" s="38"/>
      <c r="I61" s="18"/>
      <c r="J61" s="20"/>
      <c r="K61" s="46"/>
      <c r="L61" s="47"/>
      <c r="M61" s="48"/>
      <c r="N61" s="18"/>
      <c r="O61" s="19"/>
      <c r="P61" s="19"/>
      <c r="Q61" s="20"/>
    </row>
    <row r="62" spans="1:17" ht="15" customHeight="1">
      <c r="A62" s="21" t="s">
        <v>10</v>
      </c>
      <c r="B62" s="22"/>
      <c r="C62" s="23"/>
      <c r="D62" s="30"/>
      <c r="E62" s="31"/>
      <c r="F62" s="31"/>
      <c r="G62" s="31"/>
      <c r="H62" s="32"/>
      <c r="I62" s="33"/>
      <c r="J62" s="34"/>
      <c r="K62" s="33"/>
      <c r="L62" s="35"/>
      <c r="M62" s="34"/>
      <c r="N62" s="33" t="str">
        <f>IF([1]ＣＣ男!V65="","",+[1]ＣＣ男!V65)</f>
        <v/>
      </c>
      <c r="O62" s="35"/>
      <c r="P62" s="35"/>
      <c r="Q62" s="34"/>
    </row>
    <row r="63" spans="1:17" ht="27" customHeight="1">
      <c r="A63" s="24"/>
      <c r="B63" s="25"/>
      <c r="C63" s="26"/>
      <c r="D63" s="36"/>
      <c r="E63" s="37"/>
      <c r="F63" s="37"/>
      <c r="G63" s="37"/>
      <c r="H63" s="38"/>
      <c r="I63" s="18"/>
      <c r="J63" s="20"/>
      <c r="K63" s="18"/>
      <c r="L63" s="19"/>
      <c r="M63" s="20"/>
      <c r="N63" s="18"/>
      <c r="O63" s="19"/>
      <c r="P63" s="19"/>
      <c r="Q63" s="20"/>
    </row>
    <row r="64" spans="1:17" ht="13.5" customHeight="1">
      <c r="A64" s="24"/>
      <c r="B64" s="25"/>
      <c r="C64" s="26"/>
      <c r="D64" s="39" t="s">
        <v>5</v>
      </c>
      <c r="E64" s="40"/>
      <c r="F64" s="40"/>
      <c r="G64" s="40"/>
      <c r="H64" s="41"/>
      <c r="I64" s="42" t="s">
        <v>23</v>
      </c>
      <c r="J64" s="42"/>
      <c r="K64" s="42"/>
      <c r="L64" s="42"/>
      <c r="M64" s="42"/>
      <c r="N64" s="42"/>
      <c r="O64" s="42"/>
      <c r="P64" s="42"/>
      <c r="Q64" s="42"/>
    </row>
    <row r="65" spans="1:17" ht="20.25" customHeight="1">
      <c r="A65" s="24"/>
      <c r="B65" s="25"/>
      <c r="C65" s="26"/>
      <c r="D65" s="36" t="s">
        <v>11</v>
      </c>
      <c r="E65" s="37"/>
      <c r="F65" s="37"/>
      <c r="G65" s="37"/>
      <c r="H65" s="38"/>
      <c r="I65" s="18"/>
      <c r="J65" s="19"/>
      <c r="K65" s="19"/>
      <c r="L65" s="19"/>
      <c r="M65" s="19"/>
      <c r="N65" s="19"/>
      <c r="O65" s="19"/>
      <c r="P65" s="19"/>
      <c r="Q65" s="20"/>
    </row>
    <row r="66" spans="1:17" ht="15" customHeight="1">
      <c r="A66" s="24"/>
      <c r="B66" s="25"/>
      <c r="C66" s="26"/>
      <c r="D66" s="30"/>
      <c r="E66" s="31"/>
      <c r="F66" s="31"/>
      <c r="G66" s="31"/>
      <c r="H66" s="32"/>
      <c r="I66" s="21" t="s">
        <v>10</v>
      </c>
      <c r="J66" s="22"/>
      <c r="K66" s="22"/>
      <c r="L66" s="22"/>
      <c r="M66" s="22"/>
      <c r="N66" s="22"/>
      <c r="O66" s="22"/>
      <c r="P66" s="22"/>
      <c r="Q66" s="23"/>
    </row>
    <row r="67" spans="1:17" ht="27" customHeight="1">
      <c r="A67" s="24"/>
      <c r="B67" s="25"/>
      <c r="C67" s="26"/>
      <c r="D67" s="36"/>
      <c r="E67" s="37"/>
      <c r="F67" s="37"/>
      <c r="G67" s="37"/>
      <c r="H67" s="38"/>
      <c r="I67" s="24"/>
      <c r="J67" s="25"/>
      <c r="K67" s="25"/>
      <c r="L67" s="25"/>
      <c r="M67" s="25"/>
      <c r="N67" s="25"/>
      <c r="O67" s="25"/>
      <c r="P67" s="25"/>
      <c r="Q67" s="26"/>
    </row>
    <row r="68" spans="1:17" ht="13.5" customHeight="1">
      <c r="A68" s="24"/>
      <c r="B68" s="25"/>
      <c r="C68" s="26"/>
      <c r="D68" s="42" t="s">
        <v>12</v>
      </c>
      <c r="E68" s="42"/>
      <c r="F68" s="42"/>
      <c r="G68" s="42"/>
      <c r="H68" s="42"/>
      <c r="I68" s="42" t="s">
        <v>13</v>
      </c>
      <c r="J68" s="42"/>
      <c r="K68" s="42"/>
      <c r="L68" s="42"/>
      <c r="M68" s="42"/>
      <c r="N68" s="42"/>
      <c r="O68" s="42"/>
      <c r="P68" s="42"/>
      <c r="Q68" s="42"/>
    </row>
    <row r="69" spans="1:17" ht="27" customHeight="1">
      <c r="A69" s="27"/>
      <c r="B69" s="28"/>
      <c r="C69" s="29"/>
      <c r="D69" s="18"/>
      <c r="E69" s="19"/>
      <c r="F69" s="19"/>
      <c r="G69" s="19"/>
      <c r="H69" s="20"/>
      <c r="I69" s="18"/>
      <c r="J69" s="19"/>
      <c r="K69" s="19"/>
      <c r="L69" s="19"/>
      <c r="M69" s="19"/>
      <c r="N69" s="19"/>
      <c r="O69" s="19"/>
      <c r="P69" s="19"/>
      <c r="Q69" s="20"/>
    </row>
    <row r="70" spans="1:17" ht="7.5" customHeight="1">
      <c r="A70" s="8"/>
      <c r="B70" s="9"/>
      <c r="C70" s="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4"/>
      <c r="Q70" s="4"/>
    </row>
    <row r="71" spans="1:17">
      <c r="A71" s="10" t="s">
        <v>14</v>
      </c>
      <c r="B71" s="11" t="s">
        <v>15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7" ht="13.5" customHeight="1">
      <c r="A72" s="10"/>
      <c r="B72" s="10" t="s">
        <v>16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7" ht="13.5" customHeight="1">
      <c r="A73" s="10"/>
      <c r="B73" s="10" t="s">
        <v>17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7" ht="13.5" customHeight="1">
      <c r="A74" s="10"/>
      <c r="B74" s="10" t="s">
        <v>18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7" ht="13.5" customHeight="1">
      <c r="A75" s="10"/>
      <c r="B75" s="10" t="s">
        <v>19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7" ht="13.5" customHeight="1">
      <c r="A76" s="10"/>
      <c r="B76" s="10" t="s">
        <v>24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7" ht="13.5" customHeight="1">
      <c r="A77" s="10"/>
      <c r="B77" s="10" t="s">
        <v>20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7" ht="16.5" customHeight="1">
      <c r="A78" s="10"/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22.5" customHeight="1">
      <c r="A80" s="54" t="s">
        <v>21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7" ht="22.5" customHeight="1">
      <c r="A81" s="14"/>
      <c r="B81" s="56"/>
      <c r="C81" s="56"/>
      <c r="D81" s="56"/>
      <c r="E81" s="56"/>
      <c r="F81" s="15"/>
      <c r="G81" s="15"/>
      <c r="H81" s="15"/>
      <c r="I81" s="15"/>
      <c r="J81" s="57" t="s">
        <v>22</v>
      </c>
      <c r="K81" s="58"/>
      <c r="L81" s="58"/>
      <c r="M81" s="58"/>
      <c r="N81" s="58"/>
      <c r="O81" s="58"/>
      <c r="P81" s="58"/>
      <c r="Q81" s="59"/>
    </row>
    <row r="82" spans="1:17" ht="7.5" customHeight="1"/>
    <row r="83" spans="1:17" ht="25.5" customHeight="1">
      <c r="A83" s="49" t="s">
        <v>0</v>
      </c>
      <c r="B83" s="49"/>
      <c r="C83" s="49"/>
      <c r="D83" s="42" t="s">
        <v>25</v>
      </c>
      <c r="E83" s="42"/>
      <c r="F83" s="2"/>
      <c r="G83" s="2"/>
    </row>
    <row r="84" spans="1:17" ht="7.5" customHeight="1"/>
    <row r="85" spans="1:17" ht="25.5" customHeight="1">
      <c r="A85" s="3" t="s">
        <v>1</v>
      </c>
      <c r="B85" s="50"/>
      <c r="C85" s="51"/>
      <c r="D85" s="51"/>
      <c r="E85" s="52"/>
      <c r="J85" s="53" t="s">
        <v>2</v>
      </c>
      <c r="K85" s="53"/>
      <c r="L85" s="42"/>
      <c r="M85" s="42"/>
      <c r="N85" s="4"/>
      <c r="O85" s="5" t="s">
        <v>3</v>
      </c>
      <c r="P85" s="6"/>
      <c r="Q85" s="7"/>
    </row>
    <row r="86" spans="1:17" ht="7.5" customHeight="1"/>
    <row r="87" spans="1:17" ht="13.5" customHeight="1">
      <c r="A87" s="33" t="s">
        <v>4</v>
      </c>
      <c r="B87" s="35"/>
      <c r="C87" s="34"/>
      <c r="D87" s="39" t="s">
        <v>5</v>
      </c>
      <c r="E87" s="40"/>
      <c r="F87" s="40"/>
      <c r="G87" s="40"/>
      <c r="H87" s="41"/>
      <c r="I87" s="33" t="s">
        <v>6</v>
      </c>
      <c r="J87" s="34"/>
      <c r="K87" s="43" t="s">
        <v>7</v>
      </c>
      <c r="L87" s="44"/>
      <c r="M87" s="45"/>
      <c r="N87" s="33" t="s">
        <v>8</v>
      </c>
      <c r="O87" s="35"/>
      <c r="P87" s="35"/>
      <c r="Q87" s="34"/>
    </row>
    <row r="88" spans="1:17">
      <c r="A88" s="18"/>
      <c r="B88" s="19"/>
      <c r="C88" s="20"/>
      <c r="D88" s="36" t="s">
        <v>9</v>
      </c>
      <c r="E88" s="37"/>
      <c r="F88" s="37"/>
      <c r="G88" s="37"/>
      <c r="H88" s="38"/>
      <c r="I88" s="18"/>
      <c r="J88" s="20"/>
      <c r="K88" s="46"/>
      <c r="L88" s="47"/>
      <c r="M88" s="48"/>
      <c r="N88" s="18"/>
      <c r="O88" s="19"/>
      <c r="P88" s="19"/>
      <c r="Q88" s="20"/>
    </row>
    <row r="89" spans="1:17" ht="15" customHeight="1">
      <c r="A89" s="21" t="s">
        <v>10</v>
      </c>
      <c r="B89" s="22"/>
      <c r="C89" s="23"/>
      <c r="D89" s="30"/>
      <c r="E89" s="31"/>
      <c r="F89" s="31"/>
      <c r="G89" s="31"/>
      <c r="H89" s="32"/>
      <c r="I89" s="33"/>
      <c r="J89" s="34"/>
      <c r="K89" s="33"/>
      <c r="L89" s="35"/>
      <c r="M89" s="34"/>
      <c r="N89" s="33" t="str">
        <f>IF([1]ＣＣ男!V67="","",+[1]ＣＣ男!V67)</f>
        <v/>
      </c>
      <c r="O89" s="35"/>
      <c r="P89" s="35"/>
      <c r="Q89" s="34"/>
    </row>
    <row r="90" spans="1:17" ht="27" customHeight="1">
      <c r="A90" s="24"/>
      <c r="B90" s="25"/>
      <c r="C90" s="26"/>
      <c r="D90" s="36"/>
      <c r="E90" s="37"/>
      <c r="F90" s="37"/>
      <c r="G90" s="37"/>
      <c r="H90" s="38"/>
      <c r="I90" s="18"/>
      <c r="J90" s="20"/>
      <c r="K90" s="18"/>
      <c r="L90" s="19"/>
      <c r="M90" s="20"/>
      <c r="N90" s="18"/>
      <c r="O90" s="19"/>
      <c r="P90" s="19"/>
      <c r="Q90" s="20"/>
    </row>
    <row r="91" spans="1:17" ht="13.5" customHeight="1">
      <c r="A91" s="24"/>
      <c r="B91" s="25"/>
      <c r="C91" s="26"/>
      <c r="D91" s="39" t="s">
        <v>5</v>
      </c>
      <c r="E91" s="40"/>
      <c r="F91" s="40"/>
      <c r="G91" s="40"/>
      <c r="H91" s="41"/>
      <c r="I91" s="42" t="s">
        <v>23</v>
      </c>
      <c r="J91" s="42"/>
      <c r="K91" s="42"/>
      <c r="L91" s="42"/>
      <c r="M91" s="42"/>
      <c r="N91" s="42"/>
      <c r="O91" s="42"/>
      <c r="P91" s="42"/>
      <c r="Q91" s="42"/>
    </row>
    <row r="92" spans="1:17" ht="20.25" customHeight="1">
      <c r="A92" s="24"/>
      <c r="B92" s="25"/>
      <c r="C92" s="26"/>
      <c r="D92" s="36" t="s">
        <v>11</v>
      </c>
      <c r="E92" s="37"/>
      <c r="F92" s="37"/>
      <c r="G92" s="37"/>
      <c r="H92" s="38"/>
      <c r="I92" s="18"/>
      <c r="J92" s="19"/>
      <c r="K92" s="19"/>
      <c r="L92" s="19"/>
      <c r="M92" s="19"/>
      <c r="N92" s="19"/>
      <c r="O92" s="19"/>
      <c r="P92" s="19"/>
      <c r="Q92" s="20"/>
    </row>
    <row r="93" spans="1:17" ht="15" customHeight="1">
      <c r="A93" s="24"/>
      <c r="B93" s="25"/>
      <c r="C93" s="26"/>
      <c r="D93" s="30"/>
      <c r="E93" s="31"/>
      <c r="F93" s="31"/>
      <c r="G93" s="31"/>
      <c r="H93" s="32"/>
      <c r="I93" s="21" t="s">
        <v>10</v>
      </c>
      <c r="J93" s="22"/>
      <c r="K93" s="22"/>
      <c r="L93" s="22"/>
      <c r="M93" s="22"/>
      <c r="N93" s="22"/>
      <c r="O93" s="22"/>
      <c r="P93" s="22"/>
      <c r="Q93" s="23"/>
    </row>
    <row r="94" spans="1:17" ht="27" customHeight="1">
      <c r="A94" s="24"/>
      <c r="B94" s="25"/>
      <c r="C94" s="26"/>
      <c r="D94" s="36"/>
      <c r="E94" s="37"/>
      <c r="F94" s="37"/>
      <c r="G94" s="37"/>
      <c r="H94" s="38"/>
      <c r="I94" s="24"/>
      <c r="J94" s="25"/>
      <c r="K94" s="25"/>
      <c r="L94" s="25"/>
      <c r="M94" s="25"/>
      <c r="N94" s="25"/>
      <c r="O94" s="25"/>
      <c r="P94" s="25"/>
      <c r="Q94" s="26"/>
    </row>
    <row r="95" spans="1:17" ht="13.5" customHeight="1">
      <c r="A95" s="24"/>
      <c r="B95" s="25"/>
      <c r="C95" s="26"/>
      <c r="D95" s="42" t="s">
        <v>12</v>
      </c>
      <c r="E95" s="42"/>
      <c r="F95" s="42"/>
      <c r="G95" s="42"/>
      <c r="H95" s="42"/>
      <c r="I95" s="42" t="s">
        <v>13</v>
      </c>
      <c r="J95" s="42"/>
      <c r="K95" s="42"/>
      <c r="L95" s="42"/>
      <c r="M95" s="42"/>
      <c r="N95" s="42"/>
      <c r="O95" s="42"/>
      <c r="P95" s="42"/>
      <c r="Q95" s="42"/>
    </row>
    <row r="96" spans="1:17" ht="27" customHeight="1">
      <c r="A96" s="27"/>
      <c r="B96" s="28"/>
      <c r="C96" s="29"/>
      <c r="D96" s="18"/>
      <c r="E96" s="19"/>
      <c r="F96" s="19"/>
      <c r="G96" s="19"/>
      <c r="H96" s="20"/>
      <c r="I96" s="18"/>
      <c r="J96" s="19"/>
      <c r="K96" s="19"/>
      <c r="L96" s="19"/>
      <c r="M96" s="19"/>
      <c r="N96" s="19"/>
      <c r="O96" s="19"/>
      <c r="P96" s="19"/>
      <c r="Q96" s="20"/>
    </row>
    <row r="97" spans="1:17" ht="7.5" customHeight="1">
      <c r="A97" s="8"/>
      <c r="B97" s="9"/>
      <c r="C97" s="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4"/>
      <c r="Q97" s="4"/>
    </row>
    <row r="98" spans="1:17">
      <c r="A98" s="10" t="s">
        <v>14</v>
      </c>
      <c r="B98" s="11" t="s">
        <v>15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7" ht="13.5" customHeight="1">
      <c r="A99" s="10"/>
      <c r="B99" s="10" t="s">
        <v>16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7" ht="13.5" customHeight="1">
      <c r="A100" s="10"/>
      <c r="B100" s="10" t="s">
        <v>17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7" ht="13.5" customHeight="1">
      <c r="A101" s="10"/>
      <c r="B101" s="10" t="s">
        <v>18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7" ht="13.5" customHeight="1">
      <c r="A102" s="10"/>
      <c r="B102" s="10" t="s">
        <v>19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7" ht="13.5" customHeight="1">
      <c r="A103" s="10"/>
      <c r="B103" s="10" t="s">
        <v>24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7" ht="13.5" customHeight="1">
      <c r="A104" s="10"/>
      <c r="B104" s="10" t="s">
        <v>20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7" ht="22.5" customHeight="1">
      <c r="A105" s="54" t="s">
        <v>21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22.5" customHeight="1">
      <c r="A106" s="14"/>
      <c r="B106" s="56"/>
      <c r="C106" s="56"/>
      <c r="D106" s="56"/>
      <c r="E106" s="56"/>
      <c r="F106" s="15"/>
      <c r="G106" s="15"/>
      <c r="H106" s="15"/>
      <c r="I106" s="15"/>
      <c r="J106" s="57" t="s">
        <v>22</v>
      </c>
      <c r="K106" s="58"/>
      <c r="L106" s="58"/>
      <c r="M106" s="58"/>
      <c r="N106" s="58"/>
      <c r="O106" s="58"/>
      <c r="P106" s="58"/>
      <c r="Q106" s="59"/>
    </row>
    <row r="107" spans="1:17" ht="7.5" customHeight="1"/>
    <row r="108" spans="1:17" ht="25.5" customHeight="1">
      <c r="A108" s="49" t="s">
        <v>0</v>
      </c>
      <c r="B108" s="49"/>
      <c r="C108" s="49"/>
      <c r="D108" s="42" t="s">
        <v>25</v>
      </c>
      <c r="E108" s="42"/>
      <c r="F108" s="2"/>
      <c r="G108" s="2"/>
    </row>
    <row r="109" spans="1:17" ht="7.5" customHeight="1"/>
    <row r="110" spans="1:17" ht="25.5" customHeight="1">
      <c r="A110" s="3" t="s">
        <v>1</v>
      </c>
      <c r="B110" s="50"/>
      <c r="C110" s="51"/>
      <c r="D110" s="51"/>
      <c r="E110" s="52"/>
      <c r="J110" s="53" t="s">
        <v>2</v>
      </c>
      <c r="K110" s="53"/>
      <c r="L110" s="42"/>
      <c r="M110" s="42"/>
      <c r="N110" s="4"/>
      <c r="O110" s="5" t="s">
        <v>3</v>
      </c>
      <c r="P110" s="6"/>
      <c r="Q110" s="7"/>
    </row>
    <row r="111" spans="1:17" ht="7.5" customHeight="1"/>
    <row r="112" spans="1:17" ht="13.5" customHeight="1">
      <c r="A112" s="33" t="s">
        <v>4</v>
      </c>
      <c r="B112" s="35"/>
      <c r="C112" s="34"/>
      <c r="D112" s="39" t="s">
        <v>5</v>
      </c>
      <c r="E112" s="40"/>
      <c r="F112" s="40"/>
      <c r="G112" s="40"/>
      <c r="H112" s="41"/>
      <c r="I112" s="33" t="s">
        <v>6</v>
      </c>
      <c r="J112" s="34"/>
      <c r="K112" s="43" t="s">
        <v>7</v>
      </c>
      <c r="L112" s="44"/>
      <c r="M112" s="45"/>
      <c r="N112" s="33" t="s">
        <v>8</v>
      </c>
      <c r="O112" s="35"/>
      <c r="P112" s="35"/>
      <c r="Q112" s="34"/>
    </row>
    <row r="113" spans="1:17">
      <c r="A113" s="18"/>
      <c r="B113" s="19"/>
      <c r="C113" s="20"/>
      <c r="D113" s="36" t="s">
        <v>9</v>
      </c>
      <c r="E113" s="37"/>
      <c r="F113" s="37"/>
      <c r="G113" s="37"/>
      <c r="H113" s="38"/>
      <c r="I113" s="18"/>
      <c r="J113" s="20"/>
      <c r="K113" s="46"/>
      <c r="L113" s="47"/>
      <c r="M113" s="48"/>
      <c r="N113" s="18"/>
      <c r="O113" s="19"/>
      <c r="P113" s="19"/>
      <c r="Q113" s="20"/>
    </row>
    <row r="114" spans="1:17" ht="15" customHeight="1">
      <c r="A114" s="21" t="s">
        <v>10</v>
      </c>
      <c r="B114" s="22"/>
      <c r="C114" s="23"/>
      <c r="D114" s="30"/>
      <c r="E114" s="31"/>
      <c r="F114" s="31"/>
      <c r="G114" s="31"/>
      <c r="H114" s="32"/>
      <c r="I114" s="33"/>
      <c r="J114" s="34"/>
      <c r="K114" s="33"/>
      <c r="L114" s="35"/>
      <c r="M114" s="34"/>
      <c r="N114" s="33" t="str">
        <f>IF([1]ＣＣ男!V117="","",+[1]ＣＣ男!V117)</f>
        <v/>
      </c>
      <c r="O114" s="35"/>
      <c r="P114" s="35"/>
      <c r="Q114" s="34"/>
    </row>
    <row r="115" spans="1:17" ht="27" customHeight="1">
      <c r="A115" s="24"/>
      <c r="B115" s="25"/>
      <c r="C115" s="26"/>
      <c r="D115" s="36"/>
      <c r="E115" s="37"/>
      <c r="F115" s="37"/>
      <c r="G115" s="37"/>
      <c r="H115" s="38"/>
      <c r="I115" s="18"/>
      <c r="J115" s="20"/>
      <c r="K115" s="18"/>
      <c r="L115" s="19"/>
      <c r="M115" s="20"/>
      <c r="N115" s="18"/>
      <c r="O115" s="19"/>
      <c r="P115" s="19"/>
      <c r="Q115" s="20"/>
    </row>
    <row r="116" spans="1:17" ht="13.5" customHeight="1">
      <c r="A116" s="24"/>
      <c r="B116" s="25"/>
      <c r="C116" s="26"/>
      <c r="D116" s="39" t="s">
        <v>5</v>
      </c>
      <c r="E116" s="40"/>
      <c r="F116" s="40"/>
      <c r="G116" s="40"/>
      <c r="H116" s="41"/>
      <c r="I116" s="42" t="s">
        <v>23</v>
      </c>
      <c r="J116" s="42"/>
      <c r="K116" s="42"/>
      <c r="L116" s="42"/>
      <c r="M116" s="42"/>
      <c r="N116" s="42"/>
      <c r="O116" s="42"/>
      <c r="P116" s="42"/>
      <c r="Q116" s="42"/>
    </row>
    <row r="117" spans="1:17" ht="20.25" customHeight="1">
      <c r="A117" s="24"/>
      <c r="B117" s="25"/>
      <c r="C117" s="26"/>
      <c r="D117" s="36" t="s">
        <v>11</v>
      </c>
      <c r="E117" s="37"/>
      <c r="F117" s="37"/>
      <c r="G117" s="37"/>
      <c r="H117" s="38"/>
      <c r="I117" s="18"/>
      <c r="J117" s="19"/>
      <c r="K117" s="19"/>
      <c r="L117" s="19"/>
      <c r="M117" s="19"/>
      <c r="N117" s="19"/>
      <c r="O117" s="19"/>
      <c r="P117" s="19"/>
      <c r="Q117" s="20"/>
    </row>
    <row r="118" spans="1:17" ht="15" customHeight="1">
      <c r="A118" s="24"/>
      <c r="B118" s="25"/>
      <c r="C118" s="26"/>
      <c r="D118" s="30"/>
      <c r="E118" s="31"/>
      <c r="F118" s="31"/>
      <c r="G118" s="31"/>
      <c r="H118" s="32"/>
      <c r="I118" s="21" t="s">
        <v>10</v>
      </c>
      <c r="J118" s="22"/>
      <c r="K118" s="22"/>
      <c r="L118" s="22"/>
      <c r="M118" s="22"/>
      <c r="N118" s="22"/>
      <c r="O118" s="22"/>
      <c r="P118" s="22"/>
      <c r="Q118" s="23"/>
    </row>
    <row r="119" spans="1:17" ht="27" customHeight="1">
      <c r="A119" s="24"/>
      <c r="B119" s="25"/>
      <c r="C119" s="26"/>
      <c r="D119" s="36"/>
      <c r="E119" s="37"/>
      <c r="F119" s="37"/>
      <c r="G119" s="37"/>
      <c r="H119" s="38"/>
      <c r="I119" s="24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>
      <c r="A120" s="24"/>
      <c r="B120" s="25"/>
      <c r="C120" s="26"/>
      <c r="D120" s="42" t="s">
        <v>12</v>
      </c>
      <c r="E120" s="42"/>
      <c r="F120" s="42"/>
      <c r="G120" s="42"/>
      <c r="H120" s="42"/>
      <c r="I120" s="42" t="s">
        <v>13</v>
      </c>
      <c r="J120" s="42"/>
      <c r="K120" s="42"/>
      <c r="L120" s="42"/>
      <c r="M120" s="42"/>
      <c r="N120" s="42"/>
      <c r="O120" s="42"/>
      <c r="P120" s="42"/>
      <c r="Q120" s="42"/>
    </row>
    <row r="121" spans="1:17" ht="27" customHeight="1">
      <c r="A121" s="27"/>
      <c r="B121" s="28"/>
      <c r="C121" s="29"/>
      <c r="D121" s="18"/>
      <c r="E121" s="19"/>
      <c r="F121" s="19"/>
      <c r="G121" s="19"/>
      <c r="H121" s="20"/>
      <c r="I121" s="18"/>
      <c r="J121" s="19"/>
      <c r="K121" s="19"/>
      <c r="L121" s="19"/>
      <c r="M121" s="19"/>
      <c r="N121" s="19"/>
      <c r="O121" s="19"/>
      <c r="P121" s="19"/>
      <c r="Q121" s="20"/>
    </row>
    <row r="122" spans="1:17" ht="7.5" customHeight="1">
      <c r="A122" s="8"/>
      <c r="B122" s="9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4"/>
      <c r="Q122" s="4"/>
    </row>
    <row r="123" spans="1:17">
      <c r="A123" s="10" t="s">
        <v>14</v>
      </c>
      <c r="B123" s="11" t="s">
        <v>15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7" ht="13.5" customHeight="1">
      <c r="A124" s="10"/>
      <c r="B124" s="10" t="s">
        <v>16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7" ht="13.5" customHeight="1">
      <c r="A125" s="10"/>
      <c r="B125" s="10" t="s">
        <v>17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7" ht="13.5" customHeight="1">
      <c r="A126" s="10"/>
      <c r="B126" s="10" t="s">
        <v>18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7" ht="13.5" customHeight="1">
      <c r="A127" s="10"/>
      <c r="B127" s="10" t="s">
        <v>19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7" ht="13.5" customHeight="1">
      <c r="A128" s="10"/>
      <c r="B128" s="10" t="s">
        <v>24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7" ht="13.5" customHeight="1">
      <c r="A129" s="10"/>
      <c r="B129" s="10" t="s">
        <v>20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7" ht="16.5" customHeight="1">
      <c r="A130" s="10"/>
      <c r="B130" s="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22.5" customHeight="1">
      <c r="A132" s="54" t="s">
        <v>21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22.5" customHeight="1">
      <c r="A133" s="14"/>
      <c r="B133" s="56"/>
      <c r="C133" s="56"/>
      <c r="D133" s="56"/>
      <c r="E133" s="56"/>
      <c r="F133" s="15"/>
      <c r="G133" s="15"/>
      <c r="H133" s="15"/>
      <c r="I133" s="15"/>
      <c r="J133" s="57" t="s">
        <v>22</v>
      </c>
      <c r="K133" s="58"/>
      <c r="L133" s="58"/>
      <c r="M133" s="58"/>
      <c r="N133" s="58"/>
      <c r="O133" s="58"/>
      <c r="P133" s="58"/>
      <c r="Q133" s="59"/>
    </row>
    <row r="134" spans="1:17" ht="7.5" customHeight="1"/>
    <row r="135" spans="1:17" ht="25.5" customHeight="1">
      <c r="A135" s="49" t="s">
        <v>0</v>
      </c>
      <c r="B135" s="49"/>
      <c r="C135" s="49"/>
      <c r="D135" s="42" t="s">
        <v>25</v>
      </c>
      <c r="E135" s="42"/>
      <c r="F135" s="2"/>
      <c r="G135" s="2"/>
    </row>
    <row r="136" spans="1:17" ht="7.5" customHeight="1"/>
    <row r="137" spans="1:17" ht="25.5" customHeight="1">
      <c r="A137" s="3" t="s">
        <v>1</v>
      </c>
      <c r="B137" s="50"/>
      <c r="C137" s="51"/>
      <c r="D137" s="51"/>
      <c r="E137" s="52"/>
      <c r="J137" s="53" t="s">
        <v>2</v>
      </c>
      <c r="K137" s="53"/>
      <c r="L137" s="42"/>
      <c r="M137" s="42"/>
      <c r="N137" s="4"/>
      <c r="O137" s="5" t="s">
        <v>3</v>
      </c>
      <c r="P137" s="6"/>
      <c r="Q137" s="7"/>
    </row>
    <row r="138" spans="1:17" ht="7.5" customHeight="1"/>
    <row r="139" spans="1:17" ht="13.5" customHeight="1">
      <c r="A139" s="33" t="s">
        <v>4</v>
      </c>
      <c r="B139" s="35"/>
      <c r="C139" s="34"/>
      <c r="D139" s="39" t="s">
        <v>5</v>
      </c>
      <c r="E139" s="40"/>
      <c r="F139" s="40"/>
      <c r="G139" s="40"/>
      <c r="H139" s="41"/>
      <c r="I139" s="33" t="s">
        <v>6</v>
      </c>
      <c r="J139" s="34"/>
      <c r="K139" s="43" t="s">
        <v>7</v>
      </c>
      <c r="L139" s="44"/>
      <c r="M139" s="45"/>
      <c r="N139" s="33" t="s">
        <v>8</v>
      </c>
      <c r="O139" s="35"/>
      <c r="P139" s="35"/>
      <c r="Q139" s="34"/>
    </row>
    <row r="140" spans="1:17">
      <c r="A140" s="18"/>
      <c r="B140" s="19"/>
      <c r="C140" s="20"/>
      <c r="D140" s="36" t="s">
        <v>9</v>
      </c>
      <c r="E140" s="37"/>
      <c r="F140" s="37"/>
      <c r="G140" s="37"/>
      <c r="H140" s="38"/>
      <c r="I140" s="18"/>
      <c r="J140" s="20"/>
      <c r="K140" s="46"/>
      <c r="L140" s="47"/>
      <c r="M140" s="48"/>
      <c r="N140" s="18"/>
      <c r="O140" s="19"/>
      <c r="P140" s="19"/>
      <c r="Q140" s="20"/>
    </row>
    <row r="141" spans="1:17" ht="15" customHeight="1">
      <c r="A141" s="21" t="s">
        <v>10</v>
      </c>
      <c r="B141" s="22"/>
      <c r="C141" s="23"/>
      <c r="D141" s="30"/>
      <c r="E141" s="31"/>
      <c r="F141" s="31"/>
      <c r="G141" s="31"/>
      <c r="H141" s="32"/>
      <c r="I141" s="33"/>
      <c r="J141" s="34"/>
      <c r="K141" s="33"/>
      <c r="L141" s="35"/>
      <c r="M141" s="34"/>
      <c r="N141" s="33" t="str">
        <f>IF([1]ＣＣ男!V119="","",+[1]ＣＣ男!V119)</f>
        <v/>
      </c>
      <c r="O141" s="35"/>
      <c r="P141" s="35"/>
      <c r="Q141" s="34"/>
    </row>
    <row r="142" spans="1:17" ht="27" customHeight="1">
      <c r="A142" s="24"/>
      <c r="B142" s="25"/>
      <c r="C142" s="26"/>
      <c r="D142" s="36"/>
      <c r="E142" s="37"/>
      <c r="F142" s="37"/>
      <c r="G142" s="37"/>
      <c r="H142" s="38"/>
      <c r="I142" s="18"/>
      <c r="J142" s="20"/>
      <c r="K142" s="18"/>
      <c r="L142" s="19"/>
      <c r="M142" s="20"/>
      <c r="N142" s="18"/>
      <c r="O142" s="19"/>
      <c r="P142" s="19"/>
      <c r="Q142" s="20"/>
    </row>
    <row r="143" spans="1:17" ht="13.5" customHeight="1">
      <c r="A143" s="24"/>
      <c r="B143" s="25"/>
      <c r="C143" s="26"/>
      <c r="D143" s="39" t="s">
        <v>5</v>
      </c>
      <c r="E143" s="40"/>
      <c r="F143" s="40"/>
      <c r="G143" s="40"/>
      <c r="H143" s="41"/>
      <c r="I143" s="42" t="s">
        <v>23</v>
      </c>
      <c r="J143" s="42"/>
      <c r="K143" s="42"/>
      <c r="L143" s="42"/>
      <c r="M143" s="42"/>
      <c r="N143" s="42"/>
      <c r="O143" s="42"/>
      <c r="P143" s="42"/>
      <c r="Q143" s="42"/>
    </row>
    <row r="144" spans="1:17" ht="20.25" customHeight="1">
      <c r="A144" s="24"/>
      <c r="B144" s="25"/>
      <c r="C144" s="26"/>
      <c r="D144" s="36" t="s">
        <v>11</v>
      </c>
      <c r="E144" s="37"/>
      <c r="F144" s="37"/>
      <c r="G144" s="37"/>
      <c r="H144" s="38"/>
      <c r="I144" s="18"/>
      <c r="J144" s="19"/>
      <c r="K144" s="19"/>
      <c r="L144" s="19"/>
      <c r="M144" s="19"/>
      <c r="N144" s="19"/>
      <c r="O144" s="19"/>
      <c r="P144" s="19"/>
      <c r="Q144" s="20"/>
    </row>
    <row r="145" spans="1:17" ht="15" customHeight="1">
      <c r="A145" s="24"/>
      <c r="B145" s="25"/>
      <c r="C145" s="26"/>
      <c r="D145" s="30"/>
      <c r="E145" s="31"/>
      <c r="F145" s="31"/>
      <c r="G145" s="31"/>
      <c r="H145" s="32"/>
      <c r="I145" s="21" t="s">
        <v>10</v>
      </c>
      <c r="J145" s="22"/>
      <c r="K145" s="22"/>
      <c r="L145" s="22"/>
      <c r="M145" s="22"/>
      <c r="N145" s="22"/>
      <c r="O145" s="22"/>
      <c r="P145" s="22"/>
      <c r="Q145" s="23"/>
    </row>
    <row r="146" spans="1:17" ht="27" customHeight="1">
      <c r="A146" s="24"/>
      <c r="B146" s="25"/>
      <c r="C146" s="26"/>
      <c r="D146" s="36"/>
      <c r="E146" s="37"/>
      <c r="F146" s="37"/>
      <c r="G146" s="37"/>
      <c r="H146" s="38"/>
      <c r="I146" s="24"/>
      <c r="J146" s="25"/>
      <c r="K146" s="25"/>
      <c r="L146" s="25"/>
      <c r="M146" s="25"/>
      <c r="N146" s="25"/>
      <c r="O146" s="25"/>
      <c r="P146" s="25"/>
      <c r="Q146" s="26"/>
    </row>
    <row r="147" spans="1:17" ht="13.5" customHeight="1">
      <c r="A147" s="24"/>
      <c r="B147" s="25"/>
      <c r="C147" s="26"/>
      <c r="D147" s="42" t="s">
        <v>12</v>
      </c>
      <c r="E147" s="42"/>
      <c r="F147" s="42"/>
      <c r="G147" s="42"/>
      <c r="H147" s="42"/>
      <c r="I147" s="42" t="s">
        <v>13</v>
      </c>
      <c r="J147" s="42"/>
      <c r="K147" s="42"/>
      <c r="L147" s="42"/>
      <c r="M147" s="42"/>
      <c r="N147" s="42"/>
      <c r="O147" s="42"/>
      <c r="P147" s="42"/>
      <c r="Q147" s="42"/>
    </row>
    <row r="148" spans="1:17" ht="27" customHeight="1">
      <c r="A148" s="27"/>
      <c r="B148" s="28"/>
      <c r="C148" s="29"/>
      <c r="D148" s="18"/>
      <c r="E148" s="19"/>
      <c r="F148" s="19"/>
      <c r="G148" s="19"/>
      <c r="H148" s="20"/>
      <c r="I148" s="18"/>
      <c r="J148" s="19"/>
      <c r="K148" s="19"/>
      <c r="L148" s="19"/>
      <c r="M148" s="19"/>
      <c r="N148" s="19"/>
      <c r="O148" s="19"/>
      <c r="P148" s="19"/>
      <c r="Q148" s="20"/>
    </row>
    <row r="149" spans="1:17" ht="7.5" customHeight="1">
      <c r="A149" s="8"/>
      <c r="B149" s="9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4"/>
      <c r="Q149" s="4"/>
    </row>
    <row r="150" spans="1:17">
      <c r="A150" s="10" t="s">
        <v>14</v>
      </c>
      <c r="B150" s="11" t="s">
        <v>15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7" ht="13.5" customHeight="1">
      <c r="A151" s="10"/>
      <c r="B151" s="10" t="s">
        <v>16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7" ht="13.5" customHeight="1">
      <c r="A152" s="10"/>
      <c r="B152" s="10" t="s">
        <v>17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7" ht="13.5" customHeight="1">
      <c r="A153" s="10"/>
      <c r="B153" s="10" t="s">
        <v>18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7" ht="13.5" customHeight="1">
      <c r="A154" s="10"/>
      <c r="B154" s="10" t="s">
        <v>19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7" ht="13.5" customHeight="1">
      <c r="A155" s="10"/>
      <c r="B155" s="10" t="s">
        <v>24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7" ht="13.5" customHeight="1">
      <c r="A156" s="10"/>
      <c r="B156" s="10" t="s">
        <v>20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7" ht="22.5" customHeight="1">
      <c r="A157" s="54" t="s">
        <v>21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1:17" ht="22.5" customHeight="1">
      <c r="A158" s="14"/>
      <c r="B158" s="56"/>
      <c r="C158" s="56"/>
      <c r="D158" s="56"/>
      <c r="E158" s="56"/>
      <c r="F158" s="15"/>
      <c r="G158" s="15"/>
      <c r="H158" s="15"/>
      <c r="I158" s="15"/>
      <c r="J158" s="57" t="s">
        <v>22</v>
      </c>
      <c r="K158" s="58"/>
      <c r="L158" s="58"/>
      <c r="M158" s="58"/>
      <c r="N158" s="58"/>
      <c r="O158" s="58"/>
      <c r="P158" s="58"/>
      <c r="Q158" s="59"/>
    </row>
    <row r="159" spans="1:17" ht="7.5" customHeight="1"/>
    <row r="160" spans="1:17" ht="25.5" customHeight="1">
      <c r="A160" s="49" t="s">
        <v>0</v>
      </c>
      <c r="B160" s="49"/>
      <c r="C160" s="49"/>
      <c r="D160" s="42" t="s">
        <v>25</v>
      </c>
      <c r="E160" s="42"/>
      <c r="F160" s="2"/>
      <c r="G160" s="2"/>
    </row>
    <row r="161" spans="1:17" ht="7.5" customHeight="1"/>
    <row r="162" spans="1:17" ht="25.5" customHeight="1">
      <c r="A162" s="3" t="s">
        <v>1</v>
      </c>
      <c r="B162" s="50"/>
      <c r="C162" s="51"/>
      <c r="D162" s="51"/>
      <c r="E162" s="52"/>
      <c r="J162" s="53" t="s">
        <v>2</v>
      </c>
      <c r="K162" s="53"/>
      <c r="L162" s="42"/>
      <c r="M162" s="42"/>
      <c r="N162" s="4"/>
      <c r="O162" s="5" t="s">
        <v>3</v>
      </c>
      <c r="P162" s="6"/>
      <c r="Q162" s="7"/>
    </row>
    <row r="163" spans="1:17" ht="7.5" customHeight="1"/>
    <row r="164" spans="1:17" ht="13.5" customHeight="1">
      <c r="A164" s="33" t="s">
        <v>4</v>
      </c>
      <c r="B164" s="35"/>
      <c r="C164" s="34"/>
      <c r="D164" s="39" t="s">
        <v>5</v>
      </c>
      <c r="E164" s="40"/>
      <c r="F164" s="40"/>
      <c r="G164" s="40"/>
      <c r="H164" s="41"/>
      <c r="I164" s="33" t="s">
        <v>6</v>
      </c>
      <c r="J164" s="34"/>
      <c r="K164" s="43" t="s">
        <v>7</v>
      </c>
      <c r="L164" s="44"/>
      <c r="M164" s="45"/>
      <c r="N164" s="33" t="s">
        <v>8</v>
      </c>
      <c r="O164" s="35"/>
      <c r="P164" s="35"/>
      <c r="Q164" s="34"/>
    </row>
    <row r="165" spans="1:17">
      <c r="A165" s="18"/>
      <c r="B165" s="19"/>
      <c r="C165" s="20"/>
      <c r="D165" s="36" t="s">
        <v>9</v>
      </c>
      <c r="E165" s="37"/>
      <c r="F165" s="37"/>
      <c r="G165" s="37"/>
      <c r="H165" s="38"/>
      <c r="I165" s="18"/>
      <c r="J165" s="20"/>
      <c r="K165" s="46"/>
      <c r="L165" s="47"/>
      <c r="M165" s="48"/>
      <c r="N165" s="18"/>
      <c r="O165" s="19"/>
      <c r="P165" s="19"/>
      <c r="Q165" s="20"/>
    </row>
    <row r="166" spans="1:17" ht="15" customHeight="1">
      <c r="A166" s="21" t="s">
        <v>10</v>
      </c>
      <c r="B166" s="22"/>
      <c r="C166" s="23"/>
      <c r="D166" s="30"/>
      <c r="E166" s="31"/>
      <c r="F166" s="31"/>
      <c r="G166" s="31"/>
      <c r="H166" s="32"/>
      <c r="I166" s="33"/>
      <c r="J166" s="34"/>
      <c r="K166" s="33"/>
      <c r="L166" s="35"/>
      <c r="M166" s="34"/>
      <c r="N166" s="33" t="str">
        <f>IF([1]ＣＣ男!V169="","",+[1]ＣＣ男!V169)</f>
        <v/>
      </c>
      <c r="O166" s="35"/>
      <c r="P166" s="35"/>
      <c r="Q166" s="34"/>
    </row>
    <row r="167" spans="1:17" ht="27" customHeight="1">
      <c r="A167" s="24"/>
      <c r="B167" s="25"/>
      <c r="C167" s="26"/>
      <c r="D167" s="36"/>
      <c r="E167" s="37"/>
      <c r="F167" s="37"/>
      <c r="G167" s="37"/>
      <c r="H167" s="38"/>
      <c r="I167" s="18"/>
      <c r="J167" s="20"/>
      <c r="K167" s="18"/>
      <c r="L167" s="19"/>
      <c r="M167" s="20"/>
      <c r="N167" s="18"/>
      <c r="O167" s="19"/>
      <c r="P167" s="19"/>
      <c r="Q167" s="20"/>
    </row>
    <row r="168" spans="1:17" ht="13.5" customHeight="1">
      <c r="A168" s="24"/>
      <c r="B168" s="25"/>
      <c r="C168" s="26"/>
      <c r="D168" s="39" t="s">
        <v>5</v>
      </c>
      <c r="E168" s="40"/>
      <c r="F168" s="40"/>
      <c r="G168" s="40"/>
      <c r="H168" s="41"/>
      <c r="I168" s="42" t="s">
        <v>23</v>
      </c>
      <c r="J168" s="42"/>
      <c r="K168" s="42"/>
      <c r="L168" s="42"/>
      <c r="M168" s="42"/>
      <c r="N168" s="42"/>
      <c r="O168" s="42"/>
      <c r="P168" s="42"/>
      <c r="Q168" s="42"/>
    </row>
    <row r="169" spans="1:17" ht="20.25" customHeight="1">
      <c r="A169" s="24"/>
      <c r="B169" s="25"/>
      <c r="C169" s="26"/>
      <c r="D169" s="36" t="s">
        <v>11</v>
      </c>
      <c r="E169" s="37"/>
      <c r="F169" s="37"/>
      <c r="G169" s="37"/>
      <c r="H169" s="38"/>
      <c r="I169" s="18"/>
      <c r="J169" s="19"/>
      <c r="K169" s="19"/>
      <c r="L169" s="19"/>
      <c r="M169" s="19"/>
      <c r="N169" s="19"/>
      <c r="O169" s="19"/>
      <c r="P169" s="19"/>
      <c r="Q169" s="20"/>
    </row>
    <row r="170" spans="1:17" ht="15" customHeight="1">
      <c r="A170" s="24"/>
      <c r="B170" s="25"/>
      <c r="C170" s="26"/>
      <c r="D170" s="30"/>
      <c r="E170" s="31"/>
      <c r="F170" s="31"/>
      <c r="G170" s="31"/>
      <c r="H170" s="32"/>
      <c r="I170" s="21" t="s">
        <v>10</v>
      </c>
      <c r="J170" s="22"/>
      <c r="K170" s="22"/>
      <c r="L170" s="22"/>
      <c r="M170" s="22"/>
      <c r="N170" s="22"/>
      <c r="O170" s="22"/>
      <c r="P170" s="22"/>
      <c r="Q170" s="23"/>
    </row>
    <row r="171" spans="1:17" ht="27" customHeight="1">
      <c r="A171" s="24"/>
      <c r="B171" s="25"/>
      <c r="C171" s="26"/>
      <c r="D171" s="36"/>
      <c r="E171" s="37"/>
      <c r="F171" s="37"/>
      <c r="G171" s="37"/>
      <c r="H171" s="38"/>
      <c r="I171" s="24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>
      <c r="A172" s="24"/>
      <c r="B172" s="25"/>
      <c r="C172" s="26"/>
      <c r="D172" s="42" t="s">
        <v>12</v>
      </c>
      <c r="E172" s="42"/>
      <c r="F172" s="42"/>
      <c r="G172" s="42"/>
      <c r="H172" s="42"/>
      <c r="I172" s="42" t="s">
        <v>13</v>
      </c>
      <c r="J172" s="42"/>
      <c r="K172" s="42"/>
      <c r="L172" s="42"/>
      <c r="M172" s="42"/>
      <c r="N172" s="42"/>
      <c r="O172" s="42"/>
      <c r="P172" s="42"/>
      <c r="Q172" s="42"/>
    </row>
    <row r="173" spans="1:17" ht="27" customHeight="1">
      <c r="A173" s="27"/>
      <c r="B173" s="28"/>
      <c r="C173" s="29"/>
      <c r="D173" s="18"/>
      <c r="E173" s="19"/>
      <c r="F173" s="19"/>
      <c r="G173" s="19"/>
      <c r="H173" s="20"/>
      <c r="I173" s="18"/>
      <c r="J173" s="19"/>
      <c r="K173" s="19"/>
      <c r="L173" s="19"/>
      <c r="M173" s="19"/>
      <c r="N173" s="19"/>
      <c r="O173" s="19"/>
      <c r="P173" s="19"/>
      <c r="Q173" s="20"/>
    </row>
    <row r="174" spans="1:17" ht="7.5" customHeight="1">
      <c r="A174" s="8"/>
      <c r="B174" s="9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4"/>
      <c r="Q174" s="4"/>
    </row>
    <row r="175" spans="1:17">
      <c r="A175" s="10" t="s">
        <v>14</v>
      </c>
      <c r="B175" s="11" t="s">
        <v>15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7" ht="13.5" customHeight="1">
      <c r="A176" s="10"/>
      <c r="B176" s="10" t="s">
        <v>16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7" ht="13.5" customHeight="1">
      <c r="A177" s="10"/>
      <c r="B177" s="10" t="s">
        <v>17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7" ht="13.5" customHeight="1">
      <c r="A178" s="10"/>
      <c r="B178" s="10" t="s">
        <v>18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7" ht="13.5" customHeight="1">
      <c r="A179" s="10"/>
      <c r="B179" s="10" t="s">
        <v>19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7" ht="13.5" customHeight="1">
      <c r="A180" s="10"/>
      <c r="B180" s="10" t="s">
        <v>24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7" ht="13.5" customHeight="1">
      <c r="A181" s="10"/>
      <c r="B181" s="10" t="s">
        <v>20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7" ht="16.5" customHeight="1">
      <c r="A182" s="10"/>
      <c r="B182" s="2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22.5" customHeight="1">
      <c r="A184" s="54" t="s">
        <v>21</v>
      </c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</row>
    <row r="185" spans="1:17" ht="22.5" customHeight="1">
      <c r="A185" s="14"/>
      <c r="B185" s="56"/>
      <c r="C185" s="56"/>
      <c r="D185" s="56"/>
      <c r="E185" s="56"/>
      <c r="F185" s="15"/>
      <c r="G185" s="15"/>
      <c r="H185" s="15"/>
      <c r="I185" s="15"/>
      <c r="J185" s="57" t="s">
        <v>22</v>
      </c>
      <c r="K185" s="58"/>
      <c r="L185" s="58"/>
      <c r="M185" s="58"/>
      <c r="N185" s="58"/>
      <c r="O185" s="58"/>
      <c r="P185" s="58"/>
      <c r="Q185" s="59"/>
    </row>
    <row r="186" spans="1:17" ht="7.5" customHeight="1"/>
    <row r="187" spans="1:17" ht="25.5" customHeight="1">
      <c r="A187" s="49" t="s">
        <v>0</v>
      </c>
      <c r="B187" s="49"/>
      <c r="C187" s="49"/>
      <c r="D187" s="42" t="s">
        <v>25</v>
      </c>
      <c r="E187" s="42"/>
      <c r="F187" s="2"/>
      <c r="G187" s="2"/>
    </row>
    <row r="188" spans="1:17" ht="7.5" customHeight="1"/>
    <row r="189" spans="1:17" ht="25.5" customHeight="1">
      <c r="A189" s="3" t="s">
        <v>1</v>
      </c>
      <c r="B189" s="50"/>
      <c r="C189" s="51"/>
      <c r="D189" s="51"/>
      <c r="E189" s="52"/>
      <c r="J189" s="53" t="s">
        <v>2</v>
      </c>
      <c r="K189" s="53"/>
      <c r="L189" s="42"/>
      <c r="M189" s="42"/>
      <c r="N189" s="4"/>
      <c r="O189" s="5" t="s">
        <v>3</v>
      </c>
      <c r="P189" s="6"/>
      <c r="Q189" s="7"/>
    </row>
    <row r="190" spans="1:17" ht="7.5" customHeight="1"/>
    <row r="191" spans="1:17" ht="13.5" customHeight="1">
      <c r="A191" s="33" t="s">
        <v>4</v>
      </c>
      <c r="B191" s="35"/>
      <c r="C191" s="34"/>
      <c r="D191" s="39" t="s">
        <v>5</v>
      </c>
      <c r="E191" s="40"/>
      <c r="F191" s="40"/>
      <c r="G191" s="40"/>
      <c r="H191" s="41"/>
      <c r="I191" s="33" t="s">
        <v>6</v>
      </c>
      <c r="J191" s="34"/>
      <c r="K191" s="43" t="s">
        <v>7</v>
      </c>
      <c r="L191" s="44"/>
      <c r="M191" s="45"/>
      <c r="N191" s="33" t="s">
        <v>8</v>
      </c>
      <c r="O191" s="35"/>
      <c r="P191" s="35"/>
      <c r="Q191" s="34"/>
    </row>
    <row r="192" spans="1:17">
      <c r="A192" s="18"/>
      <c r="B192" s="19"/>
      <c r="C192" s="20"/>
      <c r="D192" s="36" t="s">
        <v>9</v>
      </c>
      <c r="E192" s="37"/>
      <c r="F192" s="37"/>
      <c r="G192" s="37"/>
      <c r="H192" s="38"/>
      <c r="I192" s="18"/>
      <c r="J192" s="20"/>
      <c r="K192" s="46"/>
      <c r="L192" s="47"/>
      <c r="M192" s="48"/>
      <c r="N192" s="18"/>
      <c r="O192" s="19"/>
      <c r="P192" s="19"/>
      <c r="Q192" s="20"/>
    </row>
    <row r="193" spans="1:17" ht="15" customHeight="1">
      <c r="A193" s="21" t="s">
        <v>10</v>
      </c>
      <c r="B193" s="22"/>
      <c r="C193" s="23"/>
      <c r="D193" s="30"/>
      <c r="E193" s="31"/>
      <c r="F193" s="31"/>
      <c r="G193" s="31"/>
      <c r="H193" s="32"/>
      <c r="I193" s="33"/>
      <c r="J193" s="34"/>
      <c r="K193" s="33"/>
      <c r="L193" s="35"/>
      <c r="M193" s="34"/>
      <c r="N193" s="33" t="str">
        <f>IF([1]ＣＣ男!V171="","",+[1]ＣＣ男!V171)</f>
        <v/>
      </c>
      <c r="O193" s="35"/>
      <c r="P193" s="35"/>
      <c r="Q193" s="34"/>
    </row>
    <row r="194" spans="1:17" ht="27" customHeight="1">
      <c r="A194" s="24"/>
      <c r="B194" s="25"/>
      <c r="C194" s="26"/>
      <c r="D194" s="36"/>
      <c r="E194" s="37"/>
      <c r="F194" s="37"/>
      <c r="G194" s="37"/>
      <c r="H194" s="38"/>
      <c r="I194" s="18"/>
      <c r="J194" s="20"/>
      <c r="K194" s="18"/>
      <c r="L194" s="19"/>
      <c r="M194" s="20"/>
      <c r="N194" s="18"/>
      <c r="O194" s="19"/>
      <c r="P194" s="19"/>
      <c r="Q194" s="20"/>
    </row>
    <row r="195" spans="1:17" ht="13.5" customHeight="1">
      <c r="A195" s="24"/>
      <c r="B195" s="25"/>
      <c r="C195" s="26"/>
      <c r="D195" s="39" t="s">
        <v>5</v>
      </c>
      <c r="E195" s="40"/>
      <c r="F195" s="40"/>
      <c r="G195" s="40"/>
      <c r="H195" s="41"/>
      <c r="I195" s="42" t="s">
        <v>23</v>
      </c>
      <c r="J195" s="42"/>
      <c r="K195" s="42"/>
      <c r="L195" s="42"/>
      <c r="M195" s="42"/>
      <c r="N195" s="42"/>
      <c r="O195" s="42"/>
      <c r="P195" s="42"/>
      <c r="Q195" s="42"/>
    </row>
    <row r="196" spans="1:17" ht="20.25" customHeight="1">
      <c r="A196" s="24"/>
      <c r="B196" s="25"/>
      <c r="C196" s="26"/>
      <c r="D196" s="36" t="s">
        <v>11</v>
      </c>
      <c r="E196" s="37"/>
      <c r="F196" s="37"/>
      <c r="G196" s="37"/>
      <c r="H196" s="38"/>
      <c r="I196" s="18"/>
      <c r="J196" s="19"/>
      <c r="K196" s="19"/>
      <c r="L196" s="19"/>
      <c r="M196" s="19"/>
      <c r="N196" s="19"/>
      <c r="O196" s="19"/>
      <c r="P196" s="19"/>
      <c r="Q196" s="20"/>
    </row>
    <row r="197" spans="1:17" ht="15" customHeight="1">
      <c r="A197" s="24"/>
      <c r="B197" s="25"/>
      <c r="C197" s="26"/>
      <c r="D197" s="30"/>
      <c r="E197" s="31"/>
      <c r="F197" s="31"/>
      <c r="G197" s="31"/>
      <c r="H197" s="32"/>
      <c r="I197" s="21" t="s">
        <v>10</v>
      </c>
      <c r="J197" s="22"/>
      <c r="K197" s="22"/>
      <c r="L197" s="22"/>
      <c r="M197" s="22"/>
      <c r="N197" s="22"/>
      <c r="O197" s="22"/>
      <c r="P197" s="22"/>
      <c r="Q197" s="23"/>
    </row>
    <row r="198" spans="1:17" ht="27" customHeight="1">
      <c r="A198" s="24"/>
      <c r="B198" s="25"/>
      <c r="C198" s="26"/>
      <c r="D198" s="36"/>
      <c r="E198" s="37"/>
      <c r="F198" s="37"/>
      <c r="G198" s="37"/>
      <c r="H198" s="38"/>
      <c r="I198" s="24"/>
      <c r="J198" s="25"/>
      <c r="K198" s="25"/>
      <c r="L198" s="25"/>
      <c r="M198" s="25"/>
      <c r="N198" s="25"/>
      <c r="O198" s="25"/>
      <c r="P198" s="25"/>
      <c r="Q198" s="26"/>
    </row>
    <row r="199" spans="1:17" ht="13.5" customHeight="1">
      <c r="A199" s="24"/>
      <c r="B199" s="25"/>
      <c r="C199" s="26"/>
      <c r="D199" s="42" t="s">
        <v>12</v>
      </c>
      <c r="E199" s="42"/>
      <c r="F199" s="42"/>
      <c r="G199" s="42"/>
      <c r="H199" s="42"/>
      <c r="I199" s="42" t="s">
        <v>13</v>
      </c>
      <c r="J199" s="42"/>
      <c r="K199" s="42"/>
      <c r="L199" s="42"/>
      <c r="M199" s="42"/>
      <c r="N199" s="42"/>
      <c r="O199" s="42"/>
      <c r="P199" s="42"/>
      <c r="Q199" s="42"/>
    </row>
    <row r="200" spans="1:17" ht="27" customHeight="1">
      <c r="A200" s="27"/>
      <c r="B200" s="28"/>
      <c r="C200" s="29"/>
      <c r="D200" s="18"/>
      <c r="E200" s="19"/>
      <c r="F200" s="19"/>
      <c r="G200" s="19"/>
      <c r="H200" s="20"/>
      <c r="I200" s="18"/>
      <c r="J200" s="19"/>
      <c r="K200" s="19"/>
      <c r="L200" s="19"/>
      <c r="M200" s="19"/>
      <c r="N200" s="19"/>
      <c r="O200" s="19"/>
      <c r="P200" s="19"/>
      <c r="Q200" s="20"/>
    </row>
    <row r="201" spans="1:17" ht="7.5" customHeight="1">
      <c r="A201" s="8"/>
      <c r="B201" s="9"/>
      <c r="C201" s="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4"/>
      <c r="Q201" s="4"/>
    </row>
    <row r="202" spans="1:17">
      <c r="A202" s="10" t="s">
        <v>14</v>
      </c>
      <c r="B202" s="11" t="s">
        <v>15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7" ht="13.5" customHeight="1">
      <c r="A203" s="10"/>
      <c r="B203" s="10" t="s">
        <v>16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7" ht="13.5" customHeight="1">
      <c r="A204" s="10"/>
      <c r="B204" s="10" t="s">
        <v>17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7" ht="13.5" customHeight="1">
      <c r="A205" s="10"/>
      <c r="B205" s="10" t="s">
        <v>18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7" ht="13.5" customHeight="1">
      <c r="A206" s="10"/>
      <c r="B206" s="10" t="s">
        <v>19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7" ht="13.5" customHeight="1">
      <c r="A207" s="10"/>
      <c r="B207" s="10" t="s">
        <v>24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7" ht="13.5" customHeight="1">
      <c r="A208" s="10"/>
      <c r="B208" s="10" t="s">
        <v>20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ht="22.5" customHeight="1"/>
    <row r="210" ht="22.5" customHeight="1"/>
    <row r="211" ht="7.5" customHeight="1"/>
    <row r="212" ht="25.5" customHeight="1"/>
    <row r="213" ht="7.5" customHeight="1"/>
    <row r="214" ht="25.5" customHeight="1"/>
    <row r="215" ht="7.5" customHeight="1"/>
    <row r="216" ht="13.5" customHeight="1"/>
    <row r="218" ht="15" customHeight="1"/>
    <row r="219" ht="27" customHeight="1"/>
    <row r="220" ht="13.5" customHeight="1"/>
    <row r="221" ht="20.25" customHeight="1"/>
    <row r="222" ht="15" customHeight="1"/>
    <row r="223" ht="27" customHeight="1"/>
    <row r="224" ht="13.5" customHeight="1"/>
    <row r="225" ht="27" customHeight="1"/>
    <row r="226" ht="7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6.5" customHeight="1"/>
    <row r="235" ht="16.5" customHeight="1"/>
    <row r="236" ht="22.5" customHeight="1"/>
    <row r="237" ht="22.5" customHeight="1"/>
    <row r="238" ht="7.5" customHeight="1"/>
    <row r="239" ht="25.5" customHeight="1"/>
    <row r="240" ht="7.5" customHeight="1"/>
    <row r="241" ht="25.5" customHeight="1"/>
    <row r="242" ht="7.5" customHeight="1"/>
    <row r="243" ht="13.5" customHeight="1"/>
    <row r="245" ht="15" customHeight="1"/>
    <row r="246" ht="27" customHeight="1"/>
    <row r="247" ht="13.5" customHeight="1"/>
    <row r="248" ht="20.25" customHeight="1"/>
    <row r="249" ht="15" customHeight="1"/>
    <row r="250" ht="27" customHeight="1"/>
    <row r="251" ht="13.5" customHeight="1"/>
    <row r="252" ht="27" customHeight="1"/>
    <row r="253" ht="7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22.5" customHeight="1"/>
    <row r="262" ht="22.5" customHeight="1"/>
    <row r="263" ht="7.5" customHeight="1"/>
    <row r="264" ht="25.5" customHeight="1"/>
    <row r="265" ht="7.5" customHeight="1"/>
    <row r="266" ht="25.5" customHeight="1"/>
    <row r="267" ht="7.5" customHeight="1"/>
    <row r="268" ht="13.5" customHeight="1"/>
    <row r="270" ht="15" customHeight="1"/>
    <row r="271" ht="27" customHeight="1"/>
    <row r="272" ht="13.5" customHeight="1"/>
    <row r="273" ht="20.25" customHeight="1"/>
    <row r="274" ht="15" customHeight="1"/>
    <row r="275" ht="27" customHeight="1"/>
    <row r="276" ht="13.5" customHeight="1"/>
    <row r="277" ht="27" customHeight="1"/>
    <row r="278" ht="7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6.5" customHeight="1"/>
    <row r="287" ht="16.5" customHeight="1"/>
    <row r="288" ht="22.5" customHeight="1"/>
    <row r="289" ht="22.5" customHeight="1"/>
    <row r="290" ht="7.5" customHeight="1"/>
    <row r="291" ht="25.5" customHeight="1"/>
    <row r="292" ht="7.5" customHeight="1"/>
    <row r="293" ht="25.5" customHeight="1"/>
    <row r="294" ht="7.5" customHeight="1"/>
    <row r="295" ht="13.5" customHeight="1"/>
    <row r="297" ht="15" customHeight="1"/>
    <row r="298" ht="27" customHeight="1"/>
    <row r="299" ht="13.5" customHeight="1"/>
    <row r="300" ht="20.25" customHeight="1"/>
    <row r="301" ht="15" customHeight="1"/>
    <row r="302" ht="27" customHeight="1"/>
    <row r="303" ht="13.5" customHeight="1"/>
    <row r="304" ht="27" customHeight="1"/>
    <row r="305" ht="7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22.5" customHeight="1"/>
    <row r="314" ht="22.5" customHeight="1"/>
    <row r="315" ht="7.5" customHeight="1"/>
    <row r="316" ht="25.5" customHeight="1"/>
    <row r="317" ht="7.5" customHeight="1"/>
    <row r="318" ht="25.5" customHeight="1"/>
    <row r="319" ht="7.5" customHeight="1"/>
    <row r="320" ht="13.5" customHeight="1"/>
    <row r="322" ht="15" customHeight="1"/>
    <row r="323" ht="27" customHeight="1"/>
    <row r="324" ht="13.5" customHeight="1"/>
    <row r="325" ht="20.25" customHeight="1"/>
    <row r="326" ht="15" customHeight="1"/>
    <row r="327" ht="27" customHeight="1"/>
    <row r="328" ht="13.5" customHeight="1"/>
    <row r="329" ht="27" customHeight="1"/>
    <row r="330" ht="7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6.5" customHeight="1"/>
    <row r="339" ht="16.5" customHeight="1"/>
    <row r="340" ht="22.5" customHeight="1"/>
    <row r="341" ht="22.5" customHeight="1"/>
    <row r="342" ht="7.5" customHeight="1"/>
    <row r="343" ht="25.5" customHeight="1"/>
    <row r="344" ht="7.5" customHeight="1"/>
    <row r="345" ht="25.5" customHeight="1"/>
    <row r="346" ht="7.5" customHeight="1"/>
    <row r="347" ht="13.5" customHeight="1"/>
    <row r="349" ht="15" customHeight="1"/>
    <row r="350" ht="27" customHeight="1"/>
    <row r="351" ht="13.5" customHeight="1"/>
    <row r="352" ht="20.25" customHeight="1"/>
    <row r="353" ht="15" customHeight="1"/>
    <row r="354" ht="27" customHeight="1"/>
    <row r="355" ht="13.5" customHeight="1"/>
    <row r="356" ht="27" customHeight="1"/>
    <row r="357" ht="7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22.5" customHeight="1"/>
    <row r="366" ht="22.5" customHeight="1"/>
    <row r="367" ht="7.5" customHeight="1"/>
    <row r="368" ht="25.5" customHeight="1"/>
    <row r="369" ht="7.5" customHeight="1"/>
    <row r="370" ht="25.5" customHeight="1"/>
    <row r="371" ht="7.5" customHeight="1"/>
    <row r="372" ht="13.5" customHeight="1"/>
    <row r="374" ht="15" customHeight="1"/>
    <row r="375" ht="27" customHeight="1"/>
    <row r="376" ht="13.5" customHeight="1"/>
    <row r="377" ht="20.25" customHeight="1"/>
    <row r="378" ht="15" customHeight="1"/>
    <row r="379" ht="27" customHeight="1"/>
    <row r="380" ht="13.5" customHeight="1"/>
    <row r="381" ht="27" customHeight="1"/>
    <row r="382" ht="7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6.5" customHeight="1"/>
    <row r="391" ht="16.5" customHeight="1"/>
    <row r="392" ht="22.5" customHeight="1"/>
    <row r="393" ht="22.5" customHeight="1"/>
    <row r="394" ht="7.5" customHeight="1"/>
    <row r="395" ht="25.5" customHeight="1"/>
    <row r="396" ht="7.5" customHeight="1"/>
    <row r="397" ht="25.5" customHeight="1"/>
    <row r="398" ht="7.5" customHeight="1"/>
    <row r="399" ht="13.5" customHeight="1"/>
    <row r="401" ht="15" customHeight="1"/>
    <row r="402" ht="27" customHeight="1"/>
    <row r="403" ht="13.5" customHeight="1"/>
    <row r="404" ht="20.25" customHeight="1"/>
    <row r="405" ht="15" customHeight="1"/>
    <row r="406" ht="27" customHeight="1"/>
    <row r="407" ht="13.5" customHeight="1"/>
    <row r="408" ht="27" customHeight="1"/>
    <row r="409" ht="7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</sheetData>
  <mergeCells count="248">
    <mergeCell ref="A8:C9"/>
    <mergeCell ref="D8:H8"/>
    <mergeCell ref="I8:J9"/>
    <mergeCell ref="K8:M9"/>
    <mergeCell ref="N8:Q9"/>
    <mergeCell ref="D9:H9"/>
    <mergeCell ref="A1:Q1"/>
    <mergeCell ref="B2:E2"/>
    <mergeCell ref="A4:C4"/>
    <mergeCell ref="D4:E4"/>
    <mergeCell ref="B6:E6"/>
    <mergeCell ref="J6:K6"/>
    <mergeCell ref="L6:M6"/>
    <mergeCell ref="J2:Q2"/>
    <mergeCell ref="J29:Q29"/>
    <mergeCell ref="A28:Q28"/>
    <mergeCell ref="B29:E29"/>
    <mergeCell ref="A31:C31"/>
    <mergeCell ref="D31:E31"/>
    <mergeCell ref="D17:H17"/>
    <mergeCell ref="I17:Q17"/>
    <mergeCell ref="A10:C17"/>
    <mergeCell ref="D10:H10"/>
    <mergeCell ref="I10:J11"/>
    <mergeCell ref="K10:M11"/>
    <mergeCell ref="N10:Q11"/>
    <mergeCell ref="D11:H11"/>
    <mergeCell ref="D12:H12"/>
    <mergeCell ref="I12:Q12"/>
    <mergeCell ref="D13:H13"/>
    <mergeCell ref="I13:Q13"/>
    <mergeCell ref="D14:H14"/>
    <mergeCell ref="I14:Q15"/>
    <mergeCell ref="D15:H15"/>
    <mergeCell ref="D16:H16"/>
    <mergeCell ref="I16:Q16"/>
    <mergeCell ref="B33:E33"/>
    <mergeCell ref="J33:K33"/>
    <mergeCell ref="L33:M33"/>
    <mergeCell ref="A35:C36"/>
    <mergeCell ref="D35:H35"/>
    <mergeCell ref="I35:J36"/>
    <mergeCell ref="K35:M36"/>
    <mergeCell ref="N35:Q36"/>
    <mergeCell ref="D36:H36"/>
    <mergeCell ref="D44:H44"/>
    <mergeCell ref="I44:Q44"/>
    <mergeCell ref="A37:C44"/>
    <mergeCell ref="D37:H37"/>
    <mergeCell ref="I37:J38"/>
    <mergeCell ref="K37:M38"/>
    <mergeCell ref="N37:Q38"/>
    <mergeCell ref="D38:H38"/>
    <mergeCell ref="D39:H39"/>
    <mergeCell ref="I39:Q39"/>
    <mergeCell ref="D40:H40"/>
    <mergeCell ref="I40:Q40"/>
    <mergeCell ref="D41:H41"/>
    <mergeCell ref="I41:Q42"/>
    <mergeCell ref="D42:H42"/>
    <mergeCell ref="D43:H43"/>
    <mergeCell ref="I43:Q43"/>
    <mergeCell ref="B58:E58"/>
    <mergeCell ref="J58:K58"/>
    <mergeCell ref="L58:M58"/>
    <mergeCell ref="A60:C61"/>
    <mergeCell ref="D60:H60"/>
    <mergeCell ref="I60:J61"/>
    <mergeCell ref="K60:M61"/>
    <mergeCell ref="A53:Q53"/>
    <mergeCell ref="B54:E54"/>
    <mergeCell ref="J54:Q54"/>
    <mergeCell ref="A56:C56"/>
    <mergeCell ref="D56:E56"/>
    <mergeCell ref="N60:Q61"/>
    <mergeCell ref="D61:H61"/>
    <mergeCell ref="A62:C69"/>
    <mergeCell ref="D62:H62"/>
    <mergeCell ref="I62:J63"/>
    <mergeCell ref="K62:M63"/>
    <mergeCell ref="N62:Q63"/>
    <mergeCell ref="D63:H63"/>
    <mergeCell ref="D64:H64"/>
    <mergeCell ref="I64:Q64"/>
    <mergeCell ref="D65:H65"/>
    <mergeCell ref="I65:Q65"/>
    <mergeCell ref="D66:H66"/>
    <mergeCell ref="I66:Q67"/>
    <mergeCell ref="D67:H67"/>
    <mergeCell ref="D68:H68"/>
    <mergeCell ref="A83:C83"/>
    <mergeCell ref="D83:E83"/>
    <mergeCell ref="B85:E85"/>
    <mergeCell ref="J85:K85"/>
    <mergeCell ref="L85:M85"/>
    <mergeCell ref="I68:Q68"/>
    <mergeCell ref="D69:H69"/>
    <mergeCell ref="I69:Q69"/>
    <mergeCell ref="A80:Q80"/>
    <mergeCell ref="B81:E81"/>
    <mergeCell ref="J81:Q81"/>
    <mergeCell ref="I93:Q94"/>
    <mergeCell ref="D94:H94"/>
    <mergeCell ref="D95:H95"/>
    <mergeCell ref="I95:Q95"/>
    <mergeCell ref="D96:H96"/>
    <mergeCell ref="A87:C88"/>
    <mergeCell ref="D87:H87"/>
    <mergeCell ref="I87:J88"/>
    <mergeCell ref="K87:M88"/>
    <mergeCell ref="N87:Q88"/>
    <mergeCell ref="D88:H88"/>
    <mergeCell ref="B110:E110"/>
    <mergeCell ref="J110:K110"/>
    <mergeCell ref="L110:M110"/>
    <mergeCell ref="A112:C113"/>
    <mergeCell ref="D112:H112"/>
    <mergeCell ref="I112:J113"/>
    <mergeCell ref="K112:M113"/>
    <mergeCell ref="I96:Q96"/>
    <mergeCell ref="A105:Q105"/>
    <mergeCell ref="B106:E106"/>
    <mergeCell ref="J106:Q106"/>
    <mergeCell ref="A108:C108"/>
    <mergeCell ref="D108:E108"/>
    <mergeCell ref="A89:C96"/>
    <mergeCell ref="D89:H89"/>
    <mergeCell ref="I89:J90"/>
    <mergeCell ref="K89:M90"/>
    <mergeCell ref="N89:Q90"/>
    <mergeCell ref="D90:H90"/>
    <mergeCell ref="D91:H91"/>
    <mergeCell ref="I91:Q91"/>
    <mergeCell ref="D92:H92"/>
    <mergeCell ref="I92:Q92"/>
    <mergeCell ref="D93:H93"/>
    <mergeCell ref="N112:Q113"/>
    <mergeCell ref="D113:H113"/>
    <mergeCell ref="A114:C121"/>
    <mergeCell ref="D114:H114"/>
    <mergeCell ref="I114:J115"/>
    <mergeCell ref="K114:M115"/>
    <mergeCell ref="N114:Q115"/>
    <mergeCell ref="D115:H115"/>
    <mergeCell ref="D116:H116"/>
    <mergeCell ref="I116:Q116"/>
    <mergeCell ref="D117:H117"/>
    <mergeCell ref="I117:Q117"/>
    <mergeCell ref="D118:H118"/>
    <mergeCell ref="I118:Q119"/>
    <mergeCell ref="D119:H119"/>
    <mergeCell ref="D120:H120"/>
    <mergeCell ref="A135:C135"/>
    <mergeCell ref="D135:E135"/>
    <mergeCell ref="B137:E137"/>
    <mergeCell ref="J137:K137"/>
    <mergeCell ref="L137:M137"/>
    <mergeCell ref="I120:Q120"/>
    <mergeCell ref="D121:H121"/>
    <mergeCell ref="I121:Q121"/>
    <mergeCell ref="A132:Q132"/>
    <mergeCell ref="B133:E133"/>
    <mergeCell ref="J133:Q133"/>
    <mergeCell ref="I145:Q146"/>
    <mergeCell ref="D146:H146"/>
    <mergeCell ref="D147:H147"/>
    <mergeCell ref="I147:Q147"/>
    <mergeCell ref="D148:H148"/>
    <mergeCell ref="A139:C140"/>
    <mergeCell ref="D139:H139"/>
    <mergeCell ref="I139:J140"/>
    <mergeCell ref="K139:M140"/>
    <mergeCell ref="N139:Q140"/>
    <mergeCell ref="D140:H140"/>
    <mergeCell ref="B162:E162"/>
    <mergeCell ref="J162:K162"/>
    <mergeCell ref="L162:M162"/>
    <mergeCell ref="A164:C165"/>
    <mergeCell ref="D164:H164"/>
    <mergeCell ref="I164:J165"/>
    <mergeCell ref="K164:M165"/>
    <mergeCell ref="I148:Q148"/>
    <mergeCell ref="A157:Q157"/>
    <mergeCell ref="B158:E158"/>
    <mergeCell ref="J158:Q158"/>
    <mergeCell ref="A160:C160"/>
    <mergeCell ref="D160:E160"/>
    <mergeCell ref="A141:C148"/>
    <mergeCell ref="D141:H141"/>
    <mergeCell ref="I141:J142"/>
    <mergeCell ref="K141:M142"/>
    <mergeCell ref="N141:Q142"/>
    <mergeCell ref="D142:H142"/>
    <mergeCell ref="D143:H143"/>
    <mergeCell ref="I143:Q143"/>
    <mergeCell ref="D144:H144"/>
    <mergeCell ref="I144:Q144"/>
    <mergeCell ref="D145:H145"/>
    <mergeCell ref="I172:Q172"/>
    <mergeCell ref="D173:H173"/>
    <mergeCell ref="I173:Q173"/>
    <mergeCell ref="A184:Q184"/>
    <mergeCell ref="B185:E185"/>
    <mergeCell ref="J185:Q185"/>
    <mergeCell ref="N164:Q165"/>
    <mergeCell ref="D165:H165"/>
    <mergeCell ref="A166:C173"/>
    <mergeCell ref="D166:H166"/>
    <mergeCell ref="I166:J167"/>
    <mergeCell ref="K166:M167"/>
    <mergeCell ref="N166:Q167"/>
    <mergeCell ref="D167:H167"/>
    <mergeCell ref="D168:H168"/>
    <mergeCell ref="I168:Q168"/>
    <mergeCell ref="D169:H169"/>
    <mergeCell ref="I169:Q169"/>
    <mergeCell ref="D170:H170"/>
    <mergeCell ref="I170:Q171"/>
    <mergeCell ref="D171:H171"/>
    <mergeCell ref="D172:H172"/>
    <mergeCell ref="A191:C192"/>
    <mergeCell ref="D191:H191"/>
    <mergeCell ref="I191:J192"/>
    <mergeCell ref="K191:M192"/>
    <mergeCell ref="N191:Q192"/>
    <mergeCell ref="D192:H192"/>
    <mergeCell ref="A187:C187"/>
    <mergeCell ref="D187:E187"/>
    <mergeCell ref="B189:E189"/>
    <mergeCell ref="J189:K189"/>
    <mergeCell ref="L189:M189"/>
    <mergeCell ref="I200:Q200"/>
    <mergeCell ref="A193:C200"/>
    <mergeCell ref="D193:H193"/>
    <mergeCell ref="I193:J194"/>
    <mergeCell ref="K193:M194"/>
    <mergeCell ref="N193:Q194"/>
    <mergeCell ref="D194:H194"/>
    <mergeCell ref="D195:H195"/>
    <mergeCell ref="I195:Q195"/>
    <mergeCell ref="D196:H196"/>
    <mergeCell ref="I196:Q196"/>
    <mergeCell ref="D197:H197"/>
    <mergeCell ref="I197:Q198"/>
    <mergeCell ref="D198:H198"/>
    <mergeCell ref="D199:H199"/>
    <mergeCell ref="I199:Q199"/>
    <mergeCell ref="D200:H200"/>
  </mergeCells>
  <phoneticPr fontId="2"/>
  <pageMargins left="0.7" right="0.7" top="0.47" bottom="0.38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Normal="100" workbookViewId="0">
      <selection activeCell="AF8" sqref="AF8"/>
    </sheetView>
  </sheetViews>
  <sheetFormatPr defaultRowHeight="13.5"/>
  <cols>
    <col min="1" max="1" width="2.875" style="1" customWidth="1"/>
    <col min="2" max="3" width="2.5" style="1" customWidth="1"/>
    <col min="4" max="5" width="3.75" style="1" customWidth="1"/>
    <col min="6" max="6" width="2.5" style="1" customWidth="1"/>
    <col min="7" max="7" width="1.875" style="1" customWidth="1"/>
    <col min="8" max="8" width="2" style="1" customWidth="1"/>
    <col min="9" max="9" width="1" style="1" customWidth="1"/>
    <col min="10" max="10" width="3.75" style="1" customWidth="1"/>
    <col min="11" max="12" width="2.5" style="1" customWidth="1"/>
    <col min="13" max="13" width="3.75" style="1" customWidth="1"/>
    <col min="14" max="14" width="2.125" style="1" customWidth="1"/>
    <col min="15" max="15" width="3.125" style="1" customWidth="1"/>
    <col min="16" max="16" width="2.5" style="1" customWidth="1"/>
    <col min="17" max="17" width="3.75" style="1" customWidth="1"/>
    <col min="18" max="18" width="1.25" style="1" customWidth="1"/>
    <col min="19" max="19" width="0.75" style="1" customWidth="1"/>
    <col min="20" max="20" width="2.625" style="1" customWidth="1"/>
    <col min="21" max="21" width="2.5" style="1" customWidth="1"/>
    <col min="22" max="22" width="3.75" style="1" customWidth="1"/>
    <col min="23" max="23" width="2.875" style="1" customWidth="1"/>
    <col min="24" max="24" width="2.625" style="1" customWidth="1"/>
    <col min="25" max="25" width="1.375" style="1" customWidth="1"/>
    <col min="26" max="27" width="6.625" style="1" customWidth="1"/>
    <col min="28" max="28" width="1.375" style="1" customWidth="1"/>
    <col min="29" max="29" width="2.75" style="1" customWidth="1"/>
    <col min="30" max="256" width="9" style="1"/>
    <col min="257" max="257" width="2.875" style="1" customWidth="1"/>
    <col min="258" max="259" width="2.5" style="1" customWidth="1"/>
    <col min="260" max="261" width="3.75" style="1" customWidth="1"/>
    <col min="262" max="262" width="2.5" style="1" customWidth="1"/>
    <col min="263" max="263" width="1.875" style="1" customWidth="1"/>
    <col min="264" max="264" width="2" style="1" customWidth="1"/>
    <col min="265" max="265" width="1" style="1" customWidth="1"/>
    <col min="266" max="266" width="3.75" style="1" customWidth="1"/>
    <col min="267" max="268" width="2.5" style="1" customWidth="1"/>
    <col min="269" max="269" width="3.75" style="1" customWidth="1"/>
    <col min="270" max="270" width="2.125" style="1" customWidth="1"/>
    <col min="271" max="271" width="3.125" style="1" customWidth="1"/>
    <col min="272" max="272" width="2.5" style="1" customWidth="1"/>
    <col min="273" max="273" width="3.75" style="1" customWidth="1"/>
    <col min="274" max="274" width="1.25" style="1" customWidth="1"/>
    <col min="275" max="275" width="0.75" style="1" customWidth="1"/>
    <col min="276" max="276" width="2.625" style="1" customWidth="1"/>
    <col min="277" max="277" width="2.5" style="1" customWidth="1"/>
    <col min="278" max="278" width="3.75" style="1" customWidth="1"/>
    <col min="279" max="279" width="2.875" style="1" customWidth="1"/>
    <col min="280" max="280" width="2.625" style="1" customWidth="1"/>
    <col min="281" max="281" width="1.375" style="1" customWidth="1"/>
    <col min="282" max="283" width="6.625" style="1" customWidth="1"/>
    <col min="284" max="284" width="1.375" style="1" customWidth="1"/>
    <col min="285" max="285" width="2.75" style="1" customWidth="1"/>
    <col min="286" max="512" width="9" style="1"/>
    <col min="513" max="513" width="2.875" style="1" customWidth="1"/>
    <col min="514" max="515" width="2.5" style="1" customWidth="1"/>
    <col min="516" max="517" width="3.75" style="1" customWidth="1"/>
    <col min="518" max="518" width="2.5" style="1" customWidth="1"/>
    <col min="519" max="519" width="1.875" style="1" customWidth="1"/>
    <col min="520" max="520" width="2" style="1" customWidth="1"/>
    <col min="521" max="521" width="1" style="1" customWidth="1"/>
    <col min="522" max="522" width="3.75" style="1" customWidth="1"/>
    <col min="523" max="524" width="2.5" style="1" customWidth="1"/>
    <col min="525" max="525" width="3.75" style="1" customWidth="1"/>
    <col min="526" max="526" width="2.125" style="1" customWidth="1"/>
    <col min="527" max="527" width="3.125" style="1" customWidth="1"/>
    <col min="528" max="528" width="2.5" style="1" customWidth="1"/>
    <col min="529" max="529" width="3.75" style="1" customWidth="1"/>
    <col min="530" max="530" width="1.25" style="1" customWidth="1"/>
    <col min="531" max="531" width="0.75" style="1" customWidth="1"/>
    <col min="532" max="532" width="2.625" style="1" customWidth="1"/>
    <col min="533" max="533" width="2.5" style="1" customWidth="1"/>
    <col min="534" max="534" width="3.75" style="1" customWidth="1"/>
    <col min="535" max="535" width="2.875" style="1" customWidth="1"/>
    <col min="536" max="536" width="2.625" style="1" customWidth="1"/>
    <col min="537" max="537" width="1.375" style="1" customWidth="1"/>
    <col min="538" max="539" width="6.625" style="1" customWidth="1"/>
    <col min="540" max="540" width="1.375" style="1" customWidth="1"/>
    <col min="541" max="541" width="2.75" style="1" customWidth="1"/>
    <col min="542" max="768" width="9" style="1"/>
    <col min="769" max="769" width="2.875" style="1" customWidth="1"/>
    <col min="770" max="771" width="2.5" style="1" customWidth="1"/>
    <col min="772" max="773" width="3.75" style="1" customWidth="1"/>
    <col min="774" max="774" width="2.5" style="1" customWidth="1"/>
    <col min="775" max="775" width="1.875" style="1" customWidth="1"/>
    <col min="776" max="776" width="2" style="1" customWidth="1"/>
    <col min="777" max="777" width="1" style="1" customWidth="1"/>
    <col min="778" max="778" width="3.75" style="1" customWidth="1"/>
    <col min="779" max="780" width="2.5" style="1" customWidth="1"/>
    <col min="781" max="781" width="3.75" style="1" customWidth="1"/>
    <col min="782" max="782" width="2.125" style="1" customWidth="1"/>
    <col min="783" max="783" width="3.125" style="1" customWidth="1"/>
    <col min="784" max="784" width="2.5" style="1" customWidth="1"/>
    <col min="785" max="785" width="3.75" style="1" customWidth="1"/>
    <col min="786" max="786" width="1.25" style="1" customWidth="1"/>
    <col min="787" max="787" width="0.75" style="1" customWidth="1"/>
    <col min="788" max="788" width="2.625" style="1" customWidth="1"/>
    <col min="789" max="789" width="2.5" style="1" customWidth="1"/>
    <col min="790" max="790" width="3.75" style="1" customWidth="1"/>
    <col min="791" max="791" width="2.875" style="1" customWidth="1"/>
    <col min="792" max="792" width="2.625" style="1" customWidth="1"/>
    <col min="793" max="793" width="1.375" style="1" customWidth="1"/>
    <col min="794" max="795" width="6.625" style="1" customWidth="1"/>
    <col min="796" max="796" width="1.375" style="1" customWidth="1"/>
    <col min="797" max="797" width="2.75" style="1" customWidth="1"/>
    <col min="798" max="1024" width="9" style="1"/>
    <col min="1025" max="1025" width="2.875" style="1" customWidth="1"/>
    <col min="1026" max="1027" width="2.5" style="1" customWidth="1"/>
    <col min="1028" max="1029" width="3.75" style="1" customWidth="1"/>
    <col min="1030" max="1030" width="2.5" style="1" customWidth="1"/>
    <col min="1031" max="1031" width="1.875" style="1" customWidth="1"/>
    <col min="1032" max="1032" width="2" style="1" customWidth="1"/>
    <col min="1033" max="1033" width="1" style="1" customWidth="1"/>
    <col min="1034" max="1034" width="3.75" style="1" customWidth="1"/>
    <col min="1035" max="1036" width="2.5" style="1" customWidth="1"/>
    <col min="1037" max="1037" width="3.75" style="1" customWidth="1"/>
    <col min="1038" max="1038" width="2.125" style="1" customWidth="1"/>
    <col min="1039" max="1039" width="3.125" style="1" customWidth="1"/>
    <col min="1040" max="1040" width="2.5" style="1" customWidth="1"/>
    <col min="1041" max="1041" width="3.75" style="1" customWidth="1"/>
    <col min="1042" max="1042" width="1.25" style="1" customWidth="1"/>
    <col min="1043" max="1043" width="0.75" style="1" customWidth="1"/>
    <col min="1044" max="1044" width="2.625" style="1" customWidth="1"/>
    <col min="1045" max="1045" width="2.5" style="1" customWidth="1"/>
    <col min="1046" max="1046" width="3.75" style="1" customWidth="1"/>
    <col min="1047" max="1047" width="2.875" style="1" customWidth="1"/>
    <col min="1048" max="1048" width="2.625" style="1" customWidth="1"/>
    <col min="1049" max="1049" width="1.375" style="1" customWidth="1"/>
    <col min="1050" max="1051" width="6.625" style="1" customWidth="1"/>
    <col min="1052" max="1052" width="1.375" style="1" customWidth="1"/>
    <col min="1053" max="1053" width="2.75" style="1" customWidth="1"/>
    <col min="1054" max="1280" width="9" style="1"/>
    <col min="1281" max="1281" width="2.875" style="1" customWidth="1"/>
    <col min="1282" max="1283" width="2.5" style="1" customWidth="1"/>
    <col min="1284" max="1285" width="3.75" style="1" customWidth="1"/>
    <col min="1286" max="1286" width="2.5" style="1" customWidth="1"/>
    <col min="1287" max="1287" width="1.875" style="1" customWidth="1"/>
    <col min="1288" max="1288" width="2" style="1" customWidth="1"/>
    <col min="1289" max="1289" width="1" style="1" customWidth="1"/>
    <col min="1290" max="1290" width="3.75" style="1" customWidth="1"/>
    <col min="1291" max="1292" width="2.5" style="1" customWidth="1"/>
    <col min="1293" max="1293" width="3.75" style="1" customWidth="1"/>
    <col min="1294" max="1294" width="2.125" style="1" customWidth="1"/>
    <col min="1295" max="1295" width="3.125" style="1" customWidth="1"/>
    <col min="1296" max="1296" width="2.5" style="1" customWidth="1"/>
    <col min="1297" max="1297" width="3.75" style="1" customWidth="1"/>
    <col min="1298" max="1298" width="1.25" style="1" customWidth="1"/>
    <col min="1299" max="1299" width="0.75" style="1" customWidth="1"/>
    <col min="1300" max="1300" width="2.625" style="1" customWidth="1"/>
    <col min="1301" max="1301" width="2.5" style="1" customWidth="1"/>
    <col min="1302" max="1302" width="3.75" style="1" customWidth="1"/>
    <col min="1303" max="1303" width="2.875" style="1" customWidth="1"/>
    <col min="1304" max="1304" width="2.625" style="1" customWidth="1"/>
    <col min="1305" max="1305" width="1.375" style="1" customWidth="1"/>
    <col min="1306" max="1307" width="6.625" style="1" customWidth="1"/>
    <col min="1308" max="1308" width="1.375" style="1" customWidth="1"/>
    <col min="1309" max="1309" width="2.75" style="1" customWidth="1"/>
    <col min="1310" max="1536" width="9" style="1"/>
    <col min="1537" max="1537" width="2.875" style="1" customWidth="1"/>
    <col min="1538" max="1539" width="2.5" style="1" customWidth="1"/>
    <col min="1540" max="1541" width="3.75" style="1" customWidth="1"/>
    <col min="1542" max="1542" width="2.5" style="1" customWidth="1"/>
    <col min="1543" max="1543" width="1.875" style="1" customWidth="1"/>
    <col min="1544" max="1544" width="2" style="1" customWidth="1"/>
    <col min="1545" max="1545" width="1" style="1" customWidth="1"/>
    <col min="1546" max="1546" width="3.75" style="1" customWidth="1"/>
    <col min="1547" max="1548" width="2.5" style="1" customWidth="1"/>
    <col min="1549" max="1549" width="3.75" style="1" customWidth="1"/>
    <col min="1550" max="1550" width="2.125" style="1" customWidth="1"/>
    <col min="1551" max="1551" width="3.125" style="1" customWidth="1"/>
    <col min="1552" max="1552" width="2.5" style="1" customWidth="1"/>
    <col min="1553" max="1553" width="3.75" style="1" customWidth="1"/>
    <col min="1554" max="1554" width="1.25" style="1" customWidth="1"/>
    <col min="1555" max="1555" width="0.75" style="1" customWidth="1"/>
    <col min="1556" max="1556" width="2.625" style="1" customWidth="1"/>
    <col min="1557" max="1557" width="2.5" style="1" customWidth="1"/>
    <col min="1558" max="1558" width="3.75" style="1" customWidth="1"/>
    <col min="1559" max="1559" width="2.875" style="1" customWidth="1"/>
    <col min="1560" max="1560" width="2.625" style="1" customWidth="1"/>
    <col min="1561" max="1561" width="1.375" style="1" customWidth="1"/>
    <col min="1562" max="1563" width="6.625" style="1" customWidth="1"/>
    <col min="1564" max="1564" width="1.375" style="1" customWidth="1"/>
    <col min="1565" max="1565" width="2.75" style="1" customWidth="1"/>
    <col min="1566" max="1792" width="9" style="1"/>
    <col min="1793" max="1793" width="2.875" style="1" customWidth="1"/>
    <col min="1794" max="1795" width="2.5" style="1" customWidth="1"/>
    <col min="1796" max="1797" width="3.75" style="1" customWidth="1"/>
    <col min="1798" max="1798" width="2.5" style="1" customWidth="1"/>
    <col min="1799" max="1799" width="1.875" style="1" customWidth="1"/>
    <col min="1800" max="1800" width="2" style="1" customWidth="1"/>
    <col min="1801" max="1801" width="1" style="1" customWidth="1"/>
    <col min="1802" max="1802" width="3.75" style="1" customWidth="1"/>
    <col min="1803" max="1804" width="2.5" style="1" customWidth="1"/>
    <col min="1805" max="1805" width="3.75" style="1" customWidth="1"/>
    <col min="1806" max="1806" width="2.125" style="1" customWidth="1"/>
    <col min="1807" max="1807" width="3.125" style="1" customWidth="1"/>
    <col min="1808" max="1808" width="2.5" style="1" customWidth="1"/>
    <col min="1809" max="1809" width="3.75" style="1" customWidth="1"/>
    <col min="1810" max="1810" width="1.25" style="1" customWidth="1"/>
    <col min="1811" max="1811" width="0.75" style="1" customWidth="1"/>
    <col min="1812" max="1812" width="2.625" style="1" customWidth="1"/>
    <col min="1813" max="1813" width="2.5" style="1" customWidth="1"/>
    <col min="1814" max="1814" width="3.75" style="1" customWidth="1"/>
    <col min="1815" max="1815" width="2.875" style="1" customWidth="1"/>
    <col min="1816" max="1816" width="2.625" style="1" customWidth="1"/>
    <col min="1817" max="1817" width="1.375" style="1" customWidth="1"/>
    <col min="1818" max="1819" width="6.625" style="1" customWidth="1"/>
    <col min="1820" max="1820" width="1.375" style="1" customWidth="1"/>
    <col min="1821" max="1821" width="2.75" style="1" customWidth="1"/>
    <col min="1822" max="2048" width="9" style="1"/>
    <col min="2049" max="2049" width="2.875" style="1" customWidth="1"/>
    <col min="2050" max="2051" width="2.5" style="1" customWidth="1"/>
    <col min="2052" max="2053" width="3.75" style="1" customWidth="1"/>
    <col min="2054" max="2054" width="2.5" style="1" customWidth="1"/>
    <col min="2055" max="2055" width="1.875" style="1" customWidth="1"/>
    <col min="2056" max="2056" width="2" style="1" customWidth="1"/>
    <col min="2057" max="2057" width="1" style="1" customWidth="1"/>
    <col min="2058" max="2058" width="3.75" style="1" customWidth="1"/>
    <col min="2059" max="2060" width="2.5" style="1" customWidth="1"/>
    <col min="2061" max="2061" width="3.75" style="1" customWidth="1"/>
    <col min="2062" max="2062" width="2.125" style="1" customWidth="1"/>
    <col min="2063" max="2063" width="3.125" style="1" customWidth="1"/>
    <col min="2064" max="2064" width="2.5" style="1" customWidth="1"/>
    <col min="2065" max="2065" width="3.75" style="1" customWidth="1"/>
    <col min="2066" max="2066" width="1.25" style="1" customWidth="1"/>
    <col min="2067" max="2067" width="0.75" style="1" customWidth="1"/>
    <col min="2068" max="2068" width="2.625" style="1" customWidth="1"/>
    <col min="2069" max="2069" width="2.5" style="1" customWidth="1"/>
    <col min="2070" max="2070" width="3.75" style="1" customWidth="1"/>
    <col min="2071" max="2071" width="2.875" style="1" customWidth="1"/>
    <col min="2072" max="2072" width="2.625" style="1" customWidth="1"/>
    <col min="2073" max="2073" width="1.375" style="1" customWidth="1"/>
    <col min="2074" max="2075" width="6.625" style="1" customWidth="1"/>
    <col min="2076" max="2076" width="1.375" style="1" customWidth="1"/>
    <col min="2077" max="2077" width="2.75" style="1" customWidth="1"/>
    <col min="2078" max="2304" width="9" style="1"/>
    <col min="2305" max="2305" width="2.875" style="1" customWidth="1"/>
    <col min="2306" max="2307" width="2.5" style="1" customWidth="1"/>
    <col min="2308" max="2309" width="3.75" style="1" customWidth="1"/>
    <col min="2310" max="2310" width="2.5" style="1" customWidth="1"/>
    <col min="2311" max="2311" width="1.875" style="1" customWidth="1"/>
    <col min="2312" max="2312" width="2" style="1" customWidth="1"/>
    <col min="2313" max="2313" width="1" style="1" customWidth="1"/>
    <col min="2314" max="2314" width="3.75" style="1" customWidth="1"/>
    <col min="2315" max="2316" width="2.5" style="1" customWidth="1"/>
    <col min="2317" max="2317" width="3.75" style="1" customWidth="1"/>
    <col min="2318" max="2318" width="2.125" style="1" customWidth="1"/>
    <col min="2319" max="2319" width="3.125" style="1" customWidth="1"/>
    <col min="2320" max="2320" width="2.5" style="1" customWidth="1"/>
    <col min="2321" max="2321" width="3.75" style="1" customWidth="1"/>
    <col min="2322" max="2322" width="1.25" style="1" customWidth="1"/>
    <col min="2323" max="2323" width="0.75" style="1" customWidth="1"/>
    <col min="2324" max="2324" width="2.625" style="1" customWidth="1"/>
    <col min="2325" max="2325" width="2.5" style="1" customWidth="1"/>
    <col min="2326" max="2326" width="3.75" style="1" customWidth="1"/>
    <col min="2327" max="2327" width="2.875" style="1" customWidth="1"/>
    <col min="2328" max="2328" width="2.625" style="1" customWidth="1"/>
    <col min="2329" max="2329" width="1.375" style="1" customWidth="1"/>
    <col min="2330" max="2331" width="6.625" style="1" customWidth="1"/>
    <col min="2332" max="2332" width="1.375" style="1" customWidth="1"/>
    <col min="2333" max="2333" width="2.75" style="1" customWidth="1"/>
    <col min="2334" max="2560" width="9" style="1"/>
    <col min="2561" max="2561" width="2.875" style="1" customWidth="1"/>
    <col min="2562" max="2563" width="2.5" style="1" customWidth="1"/>
    <col min="2564" max="2565" width="3.75" style="1" customWidth="1"/>
    <col min="2566" max="2566" width="2.5" style="1" customWidth="1"/>
    <col min="2567" max="2567" width="1.875" style="1" customWidth="1"/>
    <col min="2568" max="2568" width="2" style="1" customWidth="1"/>
    <col min="2569" max="2569" width="1" style="1" customWidth="1"/>
    <col min="2570" max="2570" width="3.75" style="1" customWidth="1"/>
    <col min="2571" max="2572" width="2.5" style="1" customWidth="1"/>
    <col min="2573" max="2573" width="3.75" style="1" customWidth="1"/>
    <col min="2574" max="2574" width="2.125" style="1" customWidth="1"/>
    <col min="2575" max="2575" width="3.125" style="1" customWidth="1"/>
    <col min="2576" max="2576" width="2.5" style="1" customWidth="1"/>
    <col min="2577" max="2577" width="3.75" style="1" customWidth="1"/>
    <col min="2578" max="2578" width="1.25" style="1" customWidth="1"/>
    <col min="2579" max="2579" width="0.75" style="1" customWidth="1"/>
    <col min="2580" max="2580" width="2.625" style="1" customWidth="1"/>
    <col min="2581" max="2581" width="2.5" style="1" customWidth="1"/>
    <col min="2582" max="2582" width="3.75" style="1" customWidth="1"/>
    <col min="2583" max="2583" width="2.875" style="1" customWidth="1"/>
    <col min="2584" max="2584" width="2.625" style="1" customWidth="1"/>
    <col min="2585" max="2585" width="1.375" style="1" customWidth="1"/>
    <col min="2586" max="2587" width="6.625" style="1" customWidth="1"/>
    <col min="2588" max="2588" width="1.375" style="1" customWidth="1"/>
    <col min="2589" max="2589" width="2.75" style="1" customWidth="1"/>
    <col min="2590" max="2816" width="9" style="1"/>
    <col min="2817" max="2817" width="2.875" style="1" customWidth="1"/>
    <col min="2818" max="2819" width="2.5" style="1" customWidth="1"/>
    <col min="2820" max="2821" width="3.75" style="1" customWidth="1"/>
    <col min="2822" max="2822" width="2.5" style="1" customWidth="1"/>
    <col min="2823" max="2823" width="1.875" style="1" customWidth="1"/>
    <col min="2824" max="2824" width="2" style="1" customWidth="1"/>
    <col min="2825" max="2825" width="1" style="1" customWidth="1"/>
    <col min="2826" max="2826" width="3.75" style="1" customWidth="1"/>
    <col min="2827" max="2828" width="2.5" style="1" customWidth="1"/>
    <col min="2829" max="2829" width="3.75" style="1" customWidth="1"/>
    <col min="2830" max="2830" width="2.125" style="1" customWidth="1"/>
    <col min="2831" max="2831" width="3.125" style="1" customWidth="1"/>
    <col min="2832" max="2832" width="2.5" style="1" customWidth="1"/>
    <col min="2833" max="2833" width="3.75" style="1" customWidth="1"/>
    <col min="2834" max="2834" width="1.25" style="1" customWidth="1"/>
    <col min="2835" max="2835" width="0.75" style="1" customWidth="1"/>
    <col min="2836" max="2836" width="2.625" style="1" customWidth="1"/>
    <col min="2837" max="2837" width="2.5" style="1" customWidth="1"/>
    <col min="2838" max="2838" width="3.75" style="1" customWidth="1"/>
    <col min="2839" max="2839" width="2.875" style="1" customWidth="1"/>
    <col min="2840" max="2840" width="2.625" style="1" customWidth="1"/>
    <col min="2841" max="2841" width="1.375" style="1" customWidth="1"/>
    <col min="2842" max="2843" width="6.625" style="1" customWidth="1"/>
    <col min="2844" max="2844" width="1.375" style="1" customWidth="1"/>
    <col min="2845" max="2845" width="2.75" style="1" customWidth="1"/>
    <col min="2846" max="3072" width="9" style="1"/>
    <col min="3073" max="3073" width="2.875" style="1" customWidth="1"/>
    <col min="3074" max="3075" width="2.5" style="1" customWidth="1"/>
    <col min="3076" max="3077" width="3.75" style="1" customWidth="1"/>
    <col min="3078" max="3078" width="2.5" style="1" customWidth="1"/>
    <col min="3079" max="3079" width="1.875" style="1" customWidth="1"/>
    <col min="3080" max="3080" width="2" style="1" customWidth="1"/>
    <col min="3081" max="3081" width="1" style="1" customWidth="1"/>
    <col min="3082" max="3082" width="3.75" style="1" customWidth="1"/>
    <col min="3083" max="3084" width="2.5" style="1" customWidth="1"/>
    <col min="3085" max="3085" width="3.75" style="1" customWidth="1"/>
    <col min="3086" max="3086" width="2.125" style="1" customWidth="1"/>
    <col min="3087" max="3087" width="3.125" style="1" customWidth="1"/>
    <col min="3088" max="3088" width="2.5" style="1" customWidth="1"/>
    <col min="3089" max="3089" width="3.75" style="1" customWidth="1"/>
    <col min="3090" max="3090" width="1.25" style="1" customWidth="1"/>
    <col min="3091" max="3091" width="0.75" style="1" customWidth="1"/>
    <col min="3092" max="3092" width="2.625" style="1" customWidth="1"/>
    <col min="3093" max="3093" width="2.5" style="1" customWidth="1"/>
    <col min="3094" max="3094" width="3.75" style="1" customWidth="1"/>
    <col min="3095" max="3095" width="2.875" style="1" customWidth="1"/>
    <col min="3096" max="3096" width="2.625" style="1" customWidth="1"/>
    <col min="3097" max="3097" width="1.375" style="1" customWidth="1"/>
    <col min="3098" max="3099" width="6.625" style="1" customWidth="1"/>
    <col min="3100" max="3100" width="1.375" style="1" customWidth="1"/>
    <col min="3101" max="3101" width="2.75" style="1" customWidth="1"/>
    <col min="3102" max="3328" width="9" style="1"/>
    <col min="3329" max="3329" width="2.875" style="1" customWidth="1"/>
    <col min="3330" max="3331" width="2.5" style="1" customWidth="1"/>
    <col min="3332" max="3333" width="3.75" style="1" customWidth="1"/>
    <col min="3334" max="3334" width="2.5" style="1" customWidth="1"/>
    <col min="3335" max="3335" width="1.875" style="1" customWidth="1"/>
    <col min="3336" max="3336" width="2" style="1" customWidth="1"/>
    <col min="3337" max="3337" width="1" style="1" customWidth="1"/>
    <col min="3338" max="3338" width="3.75" style="1" customWidth="1"/>
    <col min="3339" max="3340" width="2.5" style="1" customWidth="1"/>
    <col min="3341" max="3341" width="3.75" style="1" customWidth="1"/>
    <col min="3342" max="3342" width="2.125" style="1" customWidth="1"/>
    <col min="3343" max="3343" width="3.125" style="1" customWidth="1"/>
    <col min="3344" max="3344" width="2.5" style="1" customWidth="1"/>
    <col min="3345" max="3345" width="3.75" style="1" customWidth="1"/>
    <col min="3346" max="3346" width="1.25" style="1" customWidth="1"/>
    <col min="3347" max="3347" width="0.75" style="1" customWidth="1"/>
    <col min="3348" max="3348" width="2.625" style="1" customWidth="1"/>
    <col min="3349" max="3349" width="2.5" style="1" customWidth="1"/>
    <col min="3350" max="3350" width="3.75" style="1" customWidth="1"/>
    <col min="3351" max="3351" width="2.875" style="1" customWidth="1"/>
    <col min="3352" max="3352" width="2.625" style="1" customWidth="1"/>
    <col min="3353" max="3353" width="1.375" style="1" customWidth="1"/>
    <col min="3354" max="3355" width="6.625" style="1" customWidth="1"/>
    <col min="3356" max="3356" width="1.375" style="1" customWidth="1"/>
    <col min="3357" max="3357" width="2.75" style="1" customWidth="1"/>
    <col min="3358" max="3584" width="9" style="1"/>
    <col min="3585" max="3585" width="2.875" style="1" customWidth="1"/>
    <col min="3586" max="3587" width="2.5" style="1" customWidth="1"/>
    <col min="3588" max="3589" width="3.75" style="1" customWidth="1"/>
    <col min="3590" max="3590" width="2.5" style="1" customWidth="1"/>
    <col min="3591" max="3591" width="1.875" style="1" customWidth="1"/>
    <col min="3592" max="3592" width="2" style="1" customWidth="1"/>
    <col min="3593" max="3593" width="1" style="1" customWidth="1"/>
    <col min="3594" max="3594" width="3.75" style="1" customWidth="1"/>
    <col min="3595" max="3596" width="2.5" style="1" customWidth="1"/>
    <col min="3597" max="3597" width="3.75" style="1" customWidth="1"/>
    <col min="3598" max="3598" width="2.125" style="1" customWidth="1"/>
    <col min="3599" max="3599" width="3.125" style="1" customWidth="1"/>
    <col min="3600" max="3600" width="2.5" style="1" customWidth="1"/>
    <col min="3601" max="3601" width="3.75" style="1" customWidth="1"/>
    <col min="3602" max="3602" width="1.25" style="1" customWidth="1"/>
    <col min="3603" max="3603" width="0.75" style="1" customWidth="1"/>
    <col min="3604" max="3604" width="2.625" style="1" customWidth="1"/>
    <col min="3605" max="3605" width="2.5" style="1" customWidth="1"/>
    <col min="3606" max="3606" width="3.75" style="1" customWidth="1"/>
    <col min="3607" max="3607" width="2.875" style="1" customWidth="1"/>
    <col min="3608" max="3608" width="2.625" style="1" customWidth="1"/>
    <col min="3609" max="3609" width="1.375" style="1" customWidth="1"/>
    <col min="3610" max="3611" width="6.625" style="1" customWidth="1"/>
    <col min="3612" max="3612" width="1.375" style="1" customWidth="1"/>
    <col min="3613" max="3613" width="2.75" style="1" customWidth="1"/>
    <col min="3614" max="3840" width="9" style="1"/>
    <col min="3841" max="3841" width="2.875" style="1" customWidth="1"/>
    <col min="3842" max="3843" width="2.5" style="1" customWidth="1"/>
    <col min="3844" max="3845" width="3.75" style="1" customWidth="1"/>
    <col min="3846" max="3846" width="2.5" style="1" customWidth="1"/>
    <col min="3847" max="3847" width="1.875" style="1" customWidth="1"/>
    <col min="3848" max="3848" width="2" style="1" customWidth="1"/>
    <col min="3849" max="3849" width="1" style="1" customWidth="1"/>
    <col min="3850" max="3850" width="3.75" style="1" customWidth="1"/>
    <col min="3851" max="3852" width="2.5" style="1" customWidth="1"/>
    <col min="3853" max="3853" width="3.75" style="1" customWidth="1"/>
    <col min="3854" max="3854" width="2.125" style="1" customWidth="1"/>
    <col min="3855" max="3855" width="3.125" style="1" customWidth="1"/>
    <col min="3856" max="3856" width="2.5" style="1" customWidth="1"/>
    <col min="3857" max="3857" width="3.75" style="1" customWidth="1"/>
    <col min="3858" max="3858" width="1.25" style="1" customWidth="1"/>
    <col min="3859" max="3859" width="0.75" style="1" customWidth="1"/>
    <col min="3860" max="3860" width="2.625" style="1" customWidth="1"/>
    <col min="3861" max="3861" width="2.5" style="1" customWidth="1"/>
    <col min="3862" max="3862" width="3.75" style="1" customWidth="1"/>
    <col min="3863" max="3863" width="2.875" style="1" customWidth="1"/>
    <col min="3864" max="3864" width="2.625" style="1" customWidth="1"/>
    <col min="3865" max="3865" width="1.375" style="1" customWidth="1"/>
    <col min="3866" max="3867" width="6.625" style="1" customWidth="1"/>
    <col min="3868" max="3868" width="1.375" style="1" customWidth="1"/>
    <col min="3869" max="3869" width="2.75" style="1" customWidth="1"/>
    <col min="3870" max="4096" width="9" style="1"/>
    <col min="4097" max="4097" width="2.875" style="1" customWidth="1"/>
    <col min="4098" max="4099" width="2.5" style="1" customWidth="1"/>
    <col min="4100" max="4101" width="3.75" style="1" customWidth="1"/>
    <col min="4102" max="4102" width="2.5" style="1" customWidth="1"/>
    <col min="4103" max="4103" width="1.875" style="1" customWidth="1"/>
    <col min="4104" max="4104" width="2" style="1" customWidth="1"/>
    <col min="4105" max="4105" width="1" style="1" customWidth="1"/>
    <col min="4106" max="4106" width="3.75" style="1" customWidth="1"/>
    <col min="4107" max="4108" width="2.5" style="1" customWidth="1"/>
    <col min="4109" max="4109" width="3.75" style="1" customWidth="1"/>
    <col min="4110" max="4110" width="2.125" style="1" customWidth="1"/>
    <col min="4111" max="4111" width="3.125" style="1" customWidth="1"/>
    <col min="4112" max="4112" width="2.5" style="1" customWidth="1"/>
    <col min="4113" max="4113" width="3.75" style="1" customWidth="1"/>
    <col min="4114" max="4114" width="1.25" style="1" customWidth="1"/>
    <col min="4115" max="4115" width="0.75" style="1" customWidth="1"/>
    <col min="4116" max="4116" width="2.625" style="1" customWidth="1"/>
    <col min="4117" max="4117" width="2.5" style="1" customWidth="1"/>
    <col min="4118" max="4118" width="3.75" style="1" customWidth="1"/>
    <col min="4119" max="4119" width="2.875" style="1" customWidth="1"/>
    <col min="4120" max="4120" width="2.625" style="1" customWidth="1"/>
    <col min="4121" max="4121" width="1.375" style="1" customWidth="1"/>
    <col min="4122" max="4123" width="6.625" style="1" customWidth="1"/>
    <col min="4124" max="4124" width="1.375" style="1" customWidth="1"/>
    <col min="4125" max="4125" width="2.75" style="1" customWidth="1"/>
    <col min="4126" max="4352" width="9" style="1"/>
    <col min="4353" max="4353" width="2.875" style="1" customWidth="1"/>
    <col min="4354" max="4355" width="2.5" style="1" customWidth="1"/>
    <col min="4356" max="4357" width="3.75" style="1" customWidth="1"/>
    <col min="4358" max="4358" width="2.5" style="1" customWidth="1"/>
    <col min="4359" max="4359" width="1.875" style="1" customWidth="1"/>
    <col min="4360" max="4360" width="2" style="1" customWidth="1"/>
    <col min="4361" max="4361" width="1" style="1" customWidth="1"/>
    <col min="4362" max="4362" width="3.75" style="1" customWidth="1"/>
    <col min="4363" max="4364" width="2.5" style="1" customWidth="1"/>
    <col min="4365" max="4365" width="3.75" style="1" customWidth="1"/>
    <col min="4366" max="4366" width="2.125" style="1" customWidth="1"/>
    <col min="4367" max="4367" width="3.125" style="1" customWidth="1"/>
    <col min="4368" max="4368" width="2.5" style="1" customWidth="1"/>
    <col min="4369" max="4369" width="3.75" style="1" customWidth="1"/>
    <col min="4370" max="4370" width="1.25" style="1" customWidth="1"/>
    <col min="4371" max="4371" width="0.75" style="1" customWidth="1"/>
    <col min="4372" max="4372" width="2.625" style="1" customWidth="1"/>
    <col min="4373" max="4373" width="2.5" style="1" customWidth="1"/>
    <col min="4374" max="4374" width="3.75" style="1" customWidth="1"/>
    <col min="4375" max="4375" width="2.875" style="1" customWidth="1"/>
    <col min="4376" max="4376" width="2.625" style="1" customWidth="1"/>
    <col min="4377" max="4377" width="1.375" style="1" customWidth="1"/>
    <col min="4378" max="4379" width="6.625" style="1" customWidth="1"/>
    <col min="4380" max="4380" width="1.375" style="1" customWidth="1"/>
    <col min="4381" max="4381" width="2.75" style="1" customWidth="1"/>
    <col min="4382" max="4608" width="9" style="1"/>
    <col min="4609" max="4609" width="2.875" style="1" customWidth="1"/>
    <col min="4610" max="4611" width="2.5" style="1" customWidth="1"/>
    <col min="4612" max="4613" width="3.75" style="1" customWidth="1"/>
    <col min="4614" max="4614" width="2.5" style="1" customWidth="1"/>
    <col min="4615" max="4615" width="1.875" style="1" customWidth="1"/>
    <col min="4616" max="4616" width="2" style="1" customWidth="1"/>
    <col min="4617" max="4617" width="1" style="1" customWidth="1"/>
    <col min="4618" max="4618" width="3.75" style="1" customWidth="1"/>
    <col min="4619" max="4620" width="2.5" style="1" customWidth="1"/>
    <col min="4621" max="4621" width="3.75" style="1" customWidth="1"/>
    <col min="4622" max="4622" width="2.125" style="1" customWidth="1"/>
    <col min="4623" max="4623" width="3.125" style="1" customWidth="1"/>
    <col min="4624" max="4624" width="2.5" style="1" customWidth="1"/>
    <col min="4625" max="4625" width="3.75" style="1" customWidth="1"/>
    <col min="4626" max="4626" width="1.25" style="1" customWidth="1"/>
    <col min="4627" max="4627" width="0.75" style="1" customWidth="1"/>
    <col min="4628" max="4628" width="2.625" style="1" customWidth="1"/>
    <col min="4629" max="4629" width="2.5" style="1" customWidth="1"/>
    <col min="4630" max="4630" width="3.75" style="1" customWidth="1"/>
    <col min="4631" max="4631" width="2.875" style="1" customWidth="1"/>
    <col min="4632" max="4632" width="2.625" style="1" customWidth="1"/>
    <col min="4633" max="4633" width="1.375" style="1" customWidth="1"/>
    <col min="4634" max="4635" width="6.625" style="1" customWidth="1"/>
    <col min="4636" max="4636" width="1.375" style="1" customWidth="1"/>
    <col min="4637" max="4637" width="2.75" style="1" customWidth="1"/>
    <col min="4638" max="4864" width="9" style="1"/>
    <col min="4865" max="4865" width="2.875" style="1" customWidth="1"/>
    <col min="4866" max="4867" width="2.5" style="1" customWidth="1"/>
    <col min="4868" max="4869" width="3.75" style="1" customWidth="1"/>
    <col min="4870" max="4870" width="2.5" style="1" customWidth="1"/>
    <col min="4871" max="4871" width="1.875" style="1" customWidth="1"/>
    <col min="4872" max="4872" width="2" style="1" customWidth="1"/>
    <col min="4873" max="4873" width="1" style="1" customWidth="1"/>
    <col min="4874" max="4874" width="3.75" style="1" customWidth="1"/>
    <col min="4875" max="4876" width="2.5" style="1" customWidth="1"/>
    <col min="4877" max="4877" width="3.75" style="1" customWidth="1"/>
    <col min="4878" max="4878" width="2.125" style="1" customWidth="1"/>
    <col min="4879" max="4879" width="3.125" style="1" customWidth="1"/>
    <col min="4880" max="4880" width="2.5" style="1" customWidth="1"/>
    <col min="4881" max="4881" width="3.75" style="1" customWidth="1"/>
    <col min="4882" max="4882" width="1.25" style="1" customWidth="1"/>
    <col min="4883" max="4883" width="0.75" style="1" customWidth="1"/>
    <col min="4884" max="4884" width="2.625" style="1" customWidth="1"/>
    <col min="4885" max="4885" width="2.5" style="1" customWidth="1"/>
    <col min="4886" max="4886" width="3.75" style="1" customWidth="1"/>
    <col min="4887" max="4887" width="2.875" style="1" customWidth="1"/>
    <col min="4888" max="4888" width="2.625" style="1" customWidth="1"/>
    <col min="4889" max="4889" width="1.375" style="1" customWidth="1"/>
    <col min="4890" max="4891" width="6.625" style="1" customWidth="1"/>
    <col min="4892" max="4892" width="1.375" style="1" customWidth="1"/>
    <col min="4893" max="4893" width="2.75" style="1" customWidth="1"/>
    <col min="4894" max="5120" width="9" style="1"/>
    <col min="5121" max="5121" width="2.875" style="1" customWidth="1"/>
    <col min="5122" max="5123" width="2.5" style="1" customWidth="1"/>
    <col min="5124" max="5125" width="3.75" style="1" customWidth="1"/>
    <col min="5126" max="5126" width="2.5" style="1" customWidth="1"/>
    <col min="5127" max="5127" width="1.875" style="1" customWidth="1"/>
    <col min="5128" max="5128" width="2" style="1" customWidth="1"/>
    <col min="5129" max="5129" width="1" style="1" customWidth="1"/>
    <col min="5130" max="5130" width="3.75" style="1" customWidth="1"/>
    <col min="5131" max="5132" width="2.5" style="1" customWidth="1"/>
    <col min="5133" max="5133" width="3.75" style="1" customWidth="1"/>
    <col min="5134" max="5134" width="2.125" style="1" customWidth="1"/>
    <col min="5135" max="5135" width="3.125" style="1" customWidth="1"/>
    <col min="5136" max="5136" width="2.5" style="1" customWidth="1"/>
    <col min="5137" max="5137" width="3.75" style="1" customWidth="1"/>
    <col min="5138" max="5138" width="1.25" style="1" customWidth="1"/>
    <col min="5139" max="5139" width="0.75" style="1" customWidth="1"/>
    <col min="5140" max="5140" width="2.625" style="1" customWidth="1"/>
    <col min="5141" max="5141" width="2.5" style="1" customWidth="1"/>
    <col min="5142" max="5142" width="3.75" style="1" customWidth="1"/>
    <col min="5143" max="5143" width="2.875" style="1" customWidth="1"/>
    <col min="5144" max="5144" width="2.625" style="1" customWidth="1"/>
    <col min="5145" max="5145" width="1.375" style="1" customWidth="1"/>
    <col min="5146" max="5147" width="6.625" style="1" customWidth="1"/>
    <col min="5148" max="5148" width="1.375" style="1" customWidth="1"/>
    <col min="5149" max="5149" width="2.75" style="1" customWidth="1"/>
    <col min="5150" max="5376" width="9" style="1"/>
    <col min="5377" max="5377" width="2.875" style="1" customWidth="1"/>
    <col min="5378" max="5379" width="2.5" style="1" customWidth="1"/>
    <col min="5380" max="5381" width="3.75" style="1" customWidth="1"/>
    <col min="5382" max="5382" width="2.5" style="1" customWidth="1"/>
    <col min="5383" max="5383" width="1.875" style="1" customWidth="1"/>
    <col min="5384" max="5384" width="2" style="1" customWidth="1"/>
    <col min="5385" max="5385" width="1" style="1" customWidth="1"/>
    <col min="5386" max="5386" width="3.75" style="1" customWidth="1"/>
    <col min="5387" max="5388" width="2.5" style="1" customWidth="1"/>
    <col min="5389" max="5389" width="3.75" style="1" customWidth="1"/>
    <col min="5390" max="5390" width="2.125" style="1" customWidth="1"/>
    <col min="5391" max="5391" width="3.125" style="1" customWidth="1"/>
    <col min="5392" max="5392" width="2.5" style="1" customWidth="1"/>
    <col min="5393" max="5393" width="3.75" style="1" customWidth="1"/>
    <col min="5394" max="5394" width="1.25" style="1" customWidth="1"/>
    <col min="5395" max="5395" width="0.75" style="1" customWidth="1"/>
    <col min="5396" max="5396" width="2.625" style="1" customWidth="1"/>
    <col min="5397" max="5397" width="2.5" style="1" customWidth="1"/>
    <col min="5398" max="5398" width="3.75" style="1" customWidth="1"/>
    <col min="5399" max="5399" width="2.875" style="1" customWidth="1"/>
    <col min="5400" max="5400" width="2.625" style="1" customWidth="1"/>
    <col min="5401" max="5401" width="1.375" style="1" customWidth="1"/>
    <col min="5402" max="5403" width="6.625" style="1" customWidth="1"/>
    <col min="5404" max="5404" width="1.375" style="1" customWidth="1"/>
    <col min="5405" max="5405" width="2.75" style="1" customWidth="1"/>
    <col min="5406" max="5632" width="9" style="1"/>
    <col min="5633" max="5633" width="2.875" style="1" customWidth="1"/>
    <col min="5634" max="5635" width="2.5" style="1" customWidth="1"/>
    <col min="5636" max="5637" width="3.75" style="1" customWidth="1"/>
    <col min="5638" max="5638" width="2.5" style="1" customWidth="1"/>
    <col min="5639" max="5639" width="1.875" style="1" customWidth="1"/>
    <col min="5640" max="5640" width="2" style="1" customWidth="1"/>
    <col min="5641" max="5641" width="1" style="1" customWidth="1"/>
    <col min="5642" max="5642" width="3.75" style="1" customWidth="1"/>
    <col min="5643" max="5644" width="2.5" style="1" customWidth="1"/>
    <col min="5645" max="5645" width="3.75" style="1" customWidth="1"/>
    <col min="5646" max="5646" width="2.125" style="1" customWidth="1"/>
    <col min="5647" max="5647" width="3.125" style="1" customWidth="1"/>
    <col min="5648" max="5648" width="2.5" style="1" customWidth="1"/>
    <col min="5649" max="5649" width="3.75" style="1" customWidth="1"/>
    <col min="5650" max="5650" width="1.25" style="1" customWidth="1"/>
    <col min="5651" max="5651" width="0.75" style="1" customWidth="1"/>
    <col min="5652" max="5652" width="2.625" style="1" customWidth="1"/>
    <col min="5653" max="5653" width="2.5" style="1" customWidth="1"/>
    <col min="5654" max="5654" width="3.75" style="1" customWidth="1"/>
    <col min="5655" max="5655" width="2.875" style="1" customWidth="1"/>
    <col min="5656" max="5656" width="2.625" style="1" customWidth="1"/>
    <col min="5657" max="5657" width="1.375" style="1" customWidth="1"/>
    <col min="5658" max="5659" width="6.625" style="1" customWidth="1"/>
    <col min="5660" max="5660" width="1.375" style="1" customWidth="1"/>
    <col min="5661" max="5661" width="2.75" style="1" customWidth="1"/>
    <col min="5662" max="5888" width="9" style="1"/>
    <col min="5889" max="5889" width="2.875" style="1" customWidth="1"/>
    <col min="5890" max="5891" width="2.5" style="1" customWidth="1"/>
    <col min="5892" max="5893" width="3.75" style="1" customWidth="1"/>
    <col min="5894" max="5894" width="2.5" style="1" customWidth="1"/>
    <col min="5895" max="5895" width="1.875" style="1" customWidth="1"/>
    <col min="5896" max="5896" width="2" style="1" customWidth="1"/>
    <col min="5897" max="5897" width="1" style="1" customWidth="1"/>
    <col min="5898" max="5898" width="3.75" style="1" customWidth="1"/>
    <col min="5899" max="5900" width="2.5" style="1" customWidth="1"/>
    <col min="5901" max="5901" width="3.75" style="1" customWidth="1"/>
    <col min="5902" max="5902" width="2.125" style="1" customWidth="1"/>
    <col min="5903" max="5903" width="3.125" style="1" customWidth="1"/>
    <col min="5904" max="5904" width="2.5" style="1" customWidth="1"/>
    <col min="5905" max="5905" width="3.75" style="1" customWidth="1"/>
    <col min="5906" max="5906" width="1.25" style="1" customWidth="1"/>
    <col min="5907" max="5907" width="0.75" style="1" customWidth="1"/>
    <col min="5908" max="5908" width="2.625" style="1" customWidth="1"/>
    <col min="5909" max="5909" width="2.5" style="1" customWidth="1"/>
    <col min="5910" max="5910" width="3.75" style="1" customWidth="1"/>
    <col min="5911" max="5911" width="2.875" style="1" customWidth="1"/>
    <col min="5912" max="5912" width="2.625" style="1" customWidth="1"/>
    <col min="5913" max="5913" width="1.375" style="1" customWidth="1"/>
    <col min="5914" max="5915" width="6.625" style="1" customWidth="1"/>
    <col min="5916" max="5916" width="1.375" style="1" customWidth="1"/>
    <col min="5917" max="5917" width="2.75" style="1" customWidth="1"/>
    <col min="5918" max="6144" width="9" style="1"/>
    <col min="6145" max="6145" width="2.875" style="1" customWidth="1"/>
    <col min="6146" max="6147" width="2.5" style="1" customWidth="1"/>
    <col min="6148" max="6149" width="3.75" style="1" customWidth="1"/>
    <col min="6150" max="6150" width="2.5" style="1" customWidth="1"/>
    <col min="6151" max="6151" width="1.875" style="1" customWidth="1"/>
    <col min="6152" max="6152" width="2" style="1" customWidth="1"/>
    <col min="6153" max="6153" width="1" style="1" customWidth="1"/>
    <col min="6154" max="6154" width="3.75" style="1" customWidth="1"/>
    <col min="6155" max="6156" width="2.5" style="1" customWidth="1"/>
    <col min="6157" max="6157" width="3.75" style="1" customWidth="1"/>
    <col min="6158" max="6158" width="2.125" style="1" customWidth="1"/>
    <col min="6159" max="6159" width="3.125" style="1" customWidth="1"/>
    <col min="6160" max="6160" width="2.5" style="1" customWidth="1"/>
    <col min="6161" max="6161" width="3.75" style="1" customWidth="1"/>
    <col min="6162" max="6162" width="1.25" style="1" customWidth="1"/>
    <col min="6163" max="6163" width="0.75" style="1" customWidth="1"/>
    <col min="6164" max="6164" width="2.625" style="1" customWidth="1"/>
    <col min="6165" max="6165" width="2.5" style="1" customWidth="1"/>
    <col min="6166" max="6166" width="3.75" style="1" customWidth="1"/>
    <col min="6167" max="6167" width="2.875" style="1" customWidth="1"/>
    <col min="6168" max="6168" width="2.625" style="1" customWidth="1"/>
    <col min="6169" max="6169" width="1.375" style="1" customWidth="1"/>
    <col min="6170" max="6171" width="6.625" style="1" customWidth="1"/>
    <col min="6172" max="6172" width="1.375" style="1" customWidth="1"/>
    <col min="6173" max="6173" width="2.75" style="1" customWidth="1"/>
    <col min="6174" max="6400" width="9" style="1"/>
    <col min="6401" max="6401" width="2.875" style="1" customWidth="1"/>
    <col min="6402" max="6403" width="2.5" style="1" customWidth="1"/>
    <col min="6404" max="6405" width="3.75" style="1" customWidth="1"/>
    <col min="6406" max="6406" width="2.5" style="1" customWidth="1"/>
    <col min="6407" max="6407" width="1.875" style="1" customWidth="1"/>
    <col min="6408" max="6408" width="2" style="1" customWidth="1"/>
    <col min="6409" max="6409" width="1" style="1" customWidth="1"/>
    <col min="6410" max="6410" width="3.75" style="1" customWidth="1"/>
    <col min="6411" max="6412" width="2.5" style="1" customWidth="1"/>
    <col min="6413" max="6413" width="3.75" style="1" customWidth="1"/>
    <col min="6414" max="6414" width="2.125" style="1" customWidth="1"/>
    <col min="6415" max="6415" width="3.125" style="1" customWidth="1"/>
    <col min="6416" max="6416" width="2.5" style="1" customWidth="1"/>
    <col min="6417" max="6417" width="3.75" style="1" customWidth="1"/>
    <col min="6418" max="6418" width="1.25" style="1" customWidth="1"/>
    <col min="6419" max="6419" width="0.75" style="1" customWidth="1"/>
    <col min="6420" max="6420" width="2.625" style="1" customWidth="1"/>
    <col min="6421" max="6421" width="2.5" style="1" customWidth="1"/>
    <col min="6422" max="6422" width="3.75" style="1" customWidth="1"/>
    <col min="6423" max="6423" width="2.875" style="1" customWidth="1"/>
    <col min="6424" max="6424" width="2.625" style="1" customWidth="1"/>
    <col min="6425" max="6425" width="1.375" style="1" customWidth="1"/>
    <col min="6426" max="6427" width="6.625" style="1" customWidth="1"/>
    <col min="6428" max="6428" width="1.375" style="1" customWidth="1"/>
    <col min="6429" max="6429" width="2.75" style="1" customWidth="1"/>
    <col min="6430" max="6656" width="9" style="1"/>
    <col min="6657" max="6657" width="2.875" style="1" customWidth="1"/>
    <col min="6658" max="6659" width="2.5" style="1" customWidth="1"/>
    <col min="6660" max="6661" width="3.75" style="1" customWidth="1"/>
    <col min="6662" max="6662" width="2.5" style="1" customWidth="1"/>
    <col min="6663" max="6663" width="1.875" style="1" customWidth="1"/>
    <col min="6664" max="6664" width="2" style="1" customWidth="1"/>
    <col min="6665" max="6665" width="1" style="1" customWidth="1"/>
    <col min="6666" max="6666" width="3.75" style="1" customWidth="1"/>
    <col min="6667" max="6668" width="2.5" style="1" customWidth="1"/>
    <col min="6669" max="6669" width="3.75" style="1" customWidth="1"/>
    <col min="6670" max="6670" width="2.125" style="1" customWidth="1"/>
    <col min="6671" max="6671" width="3.125" style="1" customWidth="1"/>
    <col min="6672" max="6672" width="2.5" style="1" customWidth="1"/>
    <col min="6673" max="6673" width="3.75" style="1" customWidth="1"/>
    <col min="6674" max="6674" width="1.25" style="1" customWidth="1"/>
    <col min="6675" max="6675" width="0.75" style="1" customWidth="1"/>
    <col min="6676" max="6676" width="2.625" style="1" customWidth="1"/>
    <col min="6677" max="6677" width="2.5" style="1" customWidth="1"/>
    <col min="6678" max="6678" width="3.75" style="1" customWidth="1"/>
    <col min="6679" max="6679" width="2.875" style="1" customWidth="1"/>
    <col min="6680" max="6680" width="2.625" style="1" customWidth="1"/>
    <col min="6681" max="6681" width="1.375" style="1" customWidth="1"/>
    <col min="6682" max="6683" width="6.625" style="1" customWidth="1"/>
    <col min="6684" max="6684" width="1.375" style="1" customWidth="1"/>
    <col min="6685" max="6685" width="2.75" style="1" customWidth="1"/>
    <col min="6686" max="6912" width="9" style="1"/>
    <col min="6913" max="6913" width="2.875" style="1" customWidth="1"/>
    <col min="6914" max="6915" width="2.5" style="1" customWidth="1"/>
    <col min="6916" max="6917" width="3.75" style="1" customWidth="1"/>
    <col min="6918" max="6918" width="2.5" style="1" customWidth="1"/>
    <col min="6919" max="6919" width="1.875" style="1" customWidth="1"/>
    <col min="6920" max="6920" width="2" style="1" customWidth="1"/>
    <col min="6921" max="6921" width="1" style="1" customWidth="1"/>
    <col min="6922" max="6922" width="3.75" style="1" customWidth="1"/>
    <col min="6923" max="6924" width="2.5" style="1" customWidth="1"/>
    <col min="6925" max="6925" width="3.75" style="1" customWidth="1"/>
    <col min="6926" max="6926" width="2.125" style="1" customWidth="1"/>
    <col min="6927" max="6927" width="3.125" style="1" customWidth="1"/>
    <col min="6928" max="6928" width="2.5" style="1" customWidth="1"/>
    <col min="6929" max="6929" width="3.75" style="1" customWidth="1"/>
    <col min="6930" max="6930" width="1.25" style="1" customWidth="1"/>
    <col min="6931" max="6931" width="0.75" style="1" customWidth="1"/>
    <col min="6932" max="6932" width="2.625" style="1" customWidth="1"/>
    <col min="6933" max="6933" width="2.5" style="1" customWidth="1"/>
    <col min="6934" max="6934" width="3.75" style="1" customWidth="1"/>
    <col min="6935" max="6935" width="2.875" style="1" customWidth="1"/>
    <col min="6936" max="6936" width="2.625" style="1" customWidth="1"/>
    <col min="6937" max="6937" width="1.375" style="1" customWidth="1"/>
    <col min="6938" max="6939" width="6.625" style="1" customWidth="1"/>
    <col min="6940" max="6940" width="1.375" style="1" customWidth="1"/>
    <col min="6941" max="6941" width="2.75" style="1" customWidth="1"/>
    <col min="6942" max="7168" width="9" style="1"/>
    <col min="7169" max="7169" width="2.875" style="1" customWidth="1"/>
    <col min="7170" max="7171" width="2.5" style="1" customWidth="1"/>
    <col min="7172" max="7173" width="3.75" style="1" customWidth="1"/>
    <col min="7174" max="7174" width="2.5" style="1" customWidth="1"/>
    <col min="7175" max="7175" width="1.875" style="1" customWidth="1"/>
    <col min="7176" max="7176" width="2" style="1" customWidth="1"/>
    <col min="7177" max="7177" width="1" style="1" customWidth="1"/>
    <col min="7178" max="7178" width="3.75" style="1" customWidth="1"/>
    <col min="7179" max="7180" width="2.5" style="1" customWidth="1"/>
    <col min="7181" max="7181" width="3.75" style="1" customWidth="1"/>
    <col min="7182" max="7182" width="2.125" style="1" customWidth="1"/>
    <col min="7183" max="7183" width="3.125" style="1" customWidth="1"/>
    <col min="7184" max="7184" width="2.5" style="1" customWidth="1"/>
    <col min="7185" max="7185" width="3.75" style="1" customWidth="1"/>
    <col min="7186" max="7186" width="1.25" style="1" customWidth="1"/>
    <col min="7187" max="7187" width="0.75" style="1" customWidth="1"/>
    <col min="7188" max="7188" width="2.625" style="1" customWidth="1"/>
    <col min="7189" max="7189" width="2.5" style="1" customWidth="1"/>
    <col min="7190" max="7190" width="3.75" style="1" customWidth="1"/>
    <col min="7191" max="7191" width="2.875" style="1" customWidth="1"/>
    <col min="7192" max="7192" width="2.625" style="1" customWidth="1"/>
    <col min="7193" max="7193" width="1.375" style="1" customWidth="1"/>
    <col min="7194" max="7195" width="6.625" style="1" customWidth="1"/>
    <col min="7196" max="7196" width="1.375" style="1" customWidth="1"/>
    <col min="7197" max="7197" width="2.75" style="1" customWidth="1"/>
    <col min="7198" max="7424" width="9" style="1"/>
    <col min="7425" max="7425" width="2.875" style="1" customWidth="1"/>
    <col min="7426" max="7427" width="2.5" style="1" customWidth="1"/>
    <col min="7428" max="7429" width="3.75" style="1" customWidth="1"/>
    <col min="7430" max="7430" width="2.5" style="1" customWidth="1"/>
    <col min="7431" max="7431" width="1.875" style="1" customWidth="1"/>
    <col min="7432" max="7432" width="2" style="1" customWidth="1"/>
    <col min="7433" max="7433" width="1" style="1" customWidth="1"/>
    <col min="7434" max="7434" width="3.75" style="1" customWidth="1"/>
    <col min="7435" max="7436" width="2.5" style="1" customWidth="1"/>
    <col min="7437" max="7437" width="3.75" style="1" customWidth="1"/>
    <col min="7438" max="7438" width="2.125" style="1" customWidth="1"/>
    <col min="7439" max="7439" width="3.125" style="1" customWidth="1"/>
    <col min="7440" max="7440" width="2.5" style="1" customWidth="1"/>
    <col min="7441" max="7441" width="3.75" style="1" customWidth="1"/>
    <col min="7442" max="7442" width="1.25" style="1" customWidth="1"/>
    <col min="7443" max="7443" width="0.75" style="1" customWidth="1"/>
    <col min="7444" max="7444" width="2.625" style="1" customWidth="1"/>
    <col min="7445" max="7445" width="2.5" style="1" customWidth="1"/>
    <col min="7446" max="7446" width="3.75" style="1" customWidth="1"/>
    <col min="7447" max="7447" width="2.875" style="1" customWidth="1"/>
    <col min="7448" max="7448" width="2.625" style="1" customWidth="1"/>
    <col min="7449" max="7449" width="1.375" style="1" customWidth="1"/>
    <col min="7450" max="7451" width="6.625" style="1" customWidth="1"/>
    <col min="7452" max="7452" width="1.375" style="1" customWidth="1"/>
    <col min="7453" max="7453" width="2.75" style="1" customWidth="1"/>
    <col min="7454" max="7680" width="9" style="1"/>
    <col min="7681" max="7681" width="2.875" style="1" customWidth="1"/>
    <col min="7682" max="7683" width="2.5" style="1" customWidth="1"/>
    <col min="7684" max="7685" width="3.75" style="1" customWidth="1"/>
    <col min="7686" max="7686" width="2.5" style="1" customWidth="1"/>
    <col min="7687" max="7687" width="1.875" style="1" customWidth="1"/>
    <col min="7688" max="7688" width="2" style="1" customWidth="1"/>
    <col min="7689" max="7689" width="1" style="1" customWidth="1"/>
    <col min="7690" max="7690" width="3.75" style="1" customWidth="1"/>
    <col min="7691" max="7692" width="2.5" style="1" customWidth="1"/>
    <col min="7693" max="7693" width="3.75" style="1" customWidth="1"/>
    <col min="7694" max="7694" width="2.125" style="1" customWidth="1"/>
    <col min="7695" max="7695" width="3.125" style="1" customWidth="1"/>
    <col min="7696" max="7696" width="2.5" style="1" customWidth="1"/>
    <col min="7697" max="7697" width="3.75" style="1" customWidth="1"/>
    <col min="7698" max="7698" width="1.25" style="1" customWidth="1"/>
    <col min="7699" max="7699" width="0.75" style="1" customWidth="1"/>
    <col min="7700" max="7700" width="2.625" style="1" customWidth="1"/>
    <col min="7701" max="7701" width="2.5" style="1" customWidth="1"/>
    <col min="7702" max="7702" width="3.75" style="1" customWidth="1"/>
    <col min="7703" max="7703" width="2.875" style="1" customWidth="1"/>
    <col min="7704" max="7704" width="2.625" style="1" customWidth="1"/>
    <col min="7705" max="7705" width="1.375" style="1" customWidth="1"/>
    <col min="7706" max="7707" width="6.625" style="1" customWidth="1"/>
    <col min="7708" max="7708" width="1.375" style="1" customWidth="1"/>
    <col min="7709" max="7709" width="2.75" style="1" customWidth="1"/>
    <col min="7710" max="7936" width="9" style="1"/>
    <col min="7937" max="7937" width="2.875" style="1" customWidth="1"/>
    <col min="7938" max="7939" width="2.5" style="1" customWidth="1"/>
    <col min="7940" max="7941" width="3.75" style="1" customWidth="1"/>
    <col min="7942" max="7942" width="2.5" style="1" customWidth="1"/>
    <col min="7943" max="7943" width="1.875" style="1" customWidth="1"/>
    <col min="7944" max="7944" width="2" style="1" customWidth="1"/>
    <col min="7945" max="7945" width="1" style="1" customWidth="1"/>
    <col min="7946" max="7946" width="3.75" style="1" customWidth="1"/>
    <col min="7947" max="7948" width="2.5" style="1" customWidth="1"/>
    <col min="7949" max="7949" width="3.75" style="1" customWidth="1"/>
    <col min="7950" max="7950" width="2.125" style="1" customWidth="1"/>
    <col min="7951" max="7951" width="3.125" style="1" customWidth="1"/>
    <col min="7952" max="7952" width="2.5" style="1" customWidth="1"/>
    <col min="7953" max="7953" width="3.75" style="1" customWidth="1"/>
    <col min="7954" max="7954" width="1.25" style="1" customWidth="1"/>
    <col min="7955" max="7955" width="0.75" style="1" customWidth="1"/>
    <col min="7956" max="7956" width="2.625" style="1" customWidth="1"/>
    <col min="7957" max="7957" width="2.5" style="1" customWidth="1"/>
    <col min="7958" max="7958" width="3.75" style="1" customWidth="1"/>
    <col min="7959" max="7959" width="2.875" style="1" customWidth="1"/>
    <col min="7960" max="7960" width="2.625" style="1" customWidth="1"/>
    <col min="7961" max="7961" width="1.375" style="1" customWidth="1"/>
    <col min="7962" max="7963" width="6.625" style="1" customWidth="1"/>
    <col min="7964" max="7964" width="1.375" style="1" customWidth="1"/>
    <col min="7965" max="7965" width="2.75" style="1" customWidth="1"/>
    <col min="7966" max="8192" width="9" style="1"/>
    <col min="8193" max="8193" width="2.875" style="1" customWidth="1"/>
    <col min="8194" max="8195" width="2.5" style="1" customWidth="1"/>
    <col min="8196" max="8197" width="3.75" style="1" customWidth="1"/>
    <col min="8198" max="8198" width="2.5" style="1" customWidth="1"/>
    <col min="8199" max="8199" width="1.875" style="1" customWidth="1"/>
    <col min="8200" max="8200" width="2" style="1" customWidth="1"/>
    <col min="8201" max="8201" width="1" style="1" customWidth="1"/>
    <col min="8202" max="8202" width="3.75" style="1" customWidth="1"/>
    <col min="8203" max="8204" width="2.5" style="1" customWidth="1"/>
    <col min="8205" max="8205" width="3.75" style="1" customWidth="1"/>
    <col min="8206" max="8206" width="2.125" style="1" customWidth="1"/>
    <col min="8207" max="8207" width="3.125" style="1" customWidth="1"/>
    <col min="8208" max="8208" width="2.5" style="1" customWidth="1"/>
    <col min="8209" max="8209" width="3.75" style="1" customWidth="1"/>
    <col min="8210" max="8210" width="1.25" style="1" customWidth="1"/>
    <col min="8211" max="8211" width="0.75" style="1" customWidth="1"/>
    <col min="8212" max="8212" width="2.625" style="1" customWidth="1"/>
    <col min="8213" max="8213" width="2.5" style="1" customWidth="1"/>
    <col min="8214" max="8214" width="3.75" style="1" customWidth="1"/>
    <col min="8215" max="8215" width="2.875" style="1" customWidth="1"/>
    <col min="8216" max="8216" width="2.625" style="1" customWidth="1"/>
    <col min="8217" max="8217" width="1.375" style="1" customWidth="1"/>
    <col min="8218" max="8219" width="6.625" style="1" customWidth="1"/>
    <col min="8220" max="8220" width="1.375" style="1" customWidth="1"/>
    <col min="8221" max="8221" width="2.75" style="1" customWidth="1"/>
    <col min="8222" max="8448" width="9" style="1"/>
    <col min="8449" max="8449" width="2.875" style="1" customWidth="1"/>
    <col min="8450" max="8451" width="2.5" style="1" customWidth="1"/>
    <col min="8452" max="8453" width="3.75" style="1" customWidth="1"/>
    <col min="8454" max="8454" width="2.5" style="1" customWidth="1"/>
    <col min="8455" max="8455" width="1.875" style="1" customWidth="1"/>
    <col min="8456" max="8456" width="2" style="1" customWidth="1"/>
    <col min="8457" max="8457" width="1" style="1" customWidth="1"/>
    <col min="8458" max="8458" width="3.75" style="1" customWidth="1"/>
    <col min="8459" max="8460" width="2.5" style="1" customWidth="1"/>
    <col min="8461" max="8461" width="3.75" style="1" customWidth="1"/>
    <col min="8462" max="8462" width="2.125" style="1" customWidth="1"/>
    <col min="8463" max="8463" width="3.125" style="1" customWidth="1"/>
    <col min="8464" max="8464" width="2.5" style="1" customWidth="1"/>
    <col min="8465" max="8465" width="3.75" style="1" customWidth="1"/>
    <col min="8466" max="8466" width="1.25" style="1" customWidth="1"/>
    <col min="8467" max="8467" width="0.75" style="1" customWidth="1"/>
    <col min="8468" max="8468" width="2.625" style="1" customWidth="1"/>
    <col min="8469" max="8469" width="2.5" style="1" customWidth="1"/>
    <col min="8470" max="8470" width="3.75" style="1" customWidth="1"/>
    <col min="8471" max="8471" width="2.875" style="1" customWidth="1"/>
    <col min="8472" max="8472" width="2.625" style="1" customWidth="1"/>
    <col min="8473" max="8473" width="1.375" style="1" customWidth="1"/>
    <col min="8474" max="8475" width="6.625" style="1" customWidth="1"/>
    <col min="8476" max="8476" width="1.375" style="1" customWidth="1"/>
    <col min="8477" max="8477" width="2.75" style="1" customWidth="1"/>
    <col min="8478" max="8704" width="9" style="1"/>
    <col min="8705" max="8705" width="2.875" style="1" customWidth="1"/>
    <col min="8706" max="8707" width="2.5" style="1" customWidth="1"/>
    <col min="8708" max="8709" width="3.75" style="1" customWidth="1"/>
    <col min="8710" max="8710" width="2.5" style="1" customWidth="1"/>
    <col min="8711" max="8711" width="1.875" style="1" customWidth="1"/>
    <col min="8712" max="8712" width="2" style="1" customWidth="1"/>
    <col min="8713" max="8713" width="1" style="1" customWidth="1"/>
    <col min="8714" max="8714" width="3.75" style="1" customWidth="1"/>
    <col min="8715" max="8716" width="2.5" style="1" customWidth="1"/>
    <col min="8717" max="8717" width="3.75" style="1" customWidth="1"/>
    <col min="8718" max="8718" width="2.125" style="1" customWidth="1"/>
    <col min="8719" max="8719" width="3.125" style="1" customWidth="1"/>
    <col min="8720" max="8720" width="2.5" style="1" customWidth="1"/>
    <col min="8721" max="8721" width="3.75" style="1" customWidth="1"/>
    <col min="8722" max="8722" width="1.25" style="1" customWidth="1"/>
    <col min="8723" max="8723" width="0.75" style="1" customWidth="1"/>
    <col min="8724" max="8724" width="2.625" style="1" customWidth="1"/>
    <col min="8725" max="8725" width="2.5" style="1" customWidth="1"/>
    <col min="8726" max="8726" width="3.75" style="1" customWidth="1"/>
    <col min="8727" max="8727" width="2.875" style="1" customWidth="1"/>
    <col min="8728" max="8728" width="2.625" style="1" customWidth="1"/>
    <col min="8729" max="8729" width="1.375" style="1" customWidth="1"/>
    <col min="8730" max="8731" width="6.625" style="1" customWidth="1"/>
    <col min="8732" max="8732" width="1.375" style="1" customWidth="1"/>
    <col min="8733" max="8733" width="2.75" style="1" customWidth="1"/>
    <col min="8734" max="8960" width="9" style="1"/>
    <col min="8961" max="8961" width="2.875" style="1" customWidth="1"/>
    <col min="8962" max="8963" width="2.5" style="1" customWidth="1"/>
    <col min="8964" max="8965" width="3.75" style="1" customWidth="1"/>
    <col min="8966" max="8966" width="2.5" style="1" customWidth="1"/>
    <col min="8967" max="8967" width="1.875" style="1" customWidth="1"/>
    <col min="8968" max="8968" width="2" style="1" customWidth="1"/>
    <col min="8969" max="8969" width="1" style="1" customWidth="1"/>
    <col min="8970" max="8970" width="3.75" style="1" customWidth="1"/>
    <col min="8971" max="8972" width="2.5" style="1" customWidth="1"/>
    <col min="8973" max="8973" width="3.75" style="1" customWidth="1"/>
    <col min="8974" max="8974" width="2.125" style="1" customWidth="1"/>
    <col min="8975" max="8975" width="3.125" style="1" customWidth="1"/>
    <col min="8976" max="8976" width="2.5" style="1" customWidth="1"/>
    <col min="8977" max="8977" width="3.75" style="1" customWidth="1"/>
    <col min="8978" max="8978" width="1.25" style="1" customWidth="1"/>
    <col min="8979" max="8979" width="0.75" style="1" customWidth="1"/>
    <col min="8980" max="8980" width="2.625" style="1" customWidth="1"/>
    <col min="8981" max="8981" width="2.5" style="1" customWidth="1"/>
    <col min="8982" max="8982" width="3.75" style="1" customWidth="1"/>
    <col min="8983" max="8983" width="2.875" style="1" customWidth="1"/>
    <col min="8984" max="8984" width="2.625" style="1" customWidth="1"/>
    <col min="8985" max="8985" width="1.375" style="1" customWidth="1"/>
    <col min="8986" max="8987" width="6.625" style="1" customWidth="1"/>
    <col min="8988" max="8988" width="1.375" style="1" customWidth="1"/>
    <col min="8989" max="8989" width="2.75" style="1" customWidth="1"/>
    <col min="8990" max="9216" width="9" style="1"/>
    <col min="9217" max="9217" width="2.875" style="1" customWidth="1"/>
    <col min="9218" max="9219" width="2.5" style="1" customWidth="1"/>
    <col min="9220" max="9221" width="3.75" style="1" customWidth="1"/>
    <col min="9222" max="9222" width="2.5" style="1" customWidth="1"/>
    <col min="9223" max="9223" width="1.875" style="1" customWidth="1"/>
    <col min="9224" max="9224" width="2" style="1" customWidth="1"/>
    <col min="9225" max="9225" width="1" style="1" customWidth="1"/>
    <col min="9226" max="9226" width="3.75" style="1" customWidth="1"/>
    <col min="9227" max="9228" width="2.5" style="1" customWidth="1"/>
    <col min="9229" max="9229" width="3.75" style="1" customWidth="1"/>
    <col min="9230" max="9230" width="2.125" style="1" customWidth="1"/>
    <col min="9231" max="9231" width="3.125" style="1" customWidth="1"/>
    <col min="9232" max="9232" width="2.5" style="1" customWidth="1"/>
    <col min="9233" max="9233" width="3.75" style="1" customWidth="1"/>
    <col min="9234" max="9234" width="1.25" style="1" customWidth="1"/>
    <col min="9235" max="9235" width="0.75" style="1" customWidth="1"/>
    <col min="9236" max="9236" width="2.625" style="1" customWidth="1"/>
    <col min="9237" max="9237" width="2.5" style="1" customWidth="1"/>
    <col min="9238" max="9238" width="3.75" style="1" customWidth="1"/>
    <col min="9239" max="9239" width="2.875" style="1" customWidth="1"/>
    <col min="9240" max="9240" width="2.625" style="1" customWidth="1"/>
    <col min="9241" max="9241" width="1.375" style="1" customWidth="1"/>
    <col min="9242" max="9243" width="6.625" style="1" customWidth="1"/>
    <col min="9244" max="9244" width="1.375" style="1" customWidth="1"/>
    <col min="9245" max="9245" width="2.75" style="1" customWidth="1"/>
    <col min="9246" max="9472" width="9" style="1"/>
    <col min="9473" max="9473" width="2.875" style="1" customWidth="1"/>
    <col min="9474" max="9475" width="2.5" style="1" customWidth="1"/>
    <col min="9476" max="9477" width="3.75" style="1" customWidth="1"/>
    <col min="9478" max="9478" width="2.5" style="1" customWidth="1"/>
    <col min="9479" max="9479" width="1.875" style="1" customWidth="1"/>
    <col min="9480" max="9480" width="2" style="1" customWidth="1"/>
    <col min="9481" max="9481" width="1" style="1" customWidth="1"/>
    <col min="9482" max="9482" width="3.75" style="1" customWidth="1"/>
    <col min="9483" max="9484" width="2.5" style="1" customWidth="1"/>
    <col min="9485" max="9485" width="3.75" style="1" customWidth="1"/>
    <col min="9486" max="9486" width="2.125" style="1" customWidth="1"/>
    <col min="9487" max="9487" width="3.125" style="1" customWidth="1"/>
    <col min="9488" max="9488" width="2.5" style="1" customWidth="1"/>
    <col min="9489" max="9489" width="3.75" style="1" customWidth="1"/>
    <col min="9490" max="9490" width="1.25" style="1" customWidth="1"/>
    <col min="9491" max="9491" width="0.75" style="1" customWidth="1"/>
    <col min="9492" max="9492" width="2.625" style="1" customWidth="1"/>
    <col min="9493" max="9493" width="2.5" style="1" customWidth="1"/>
    <col min="9494" max="9494" width="3.75" style="1" customWidth="1"/>
    <col min="9495" max="9495" width="2.875" style="1" customWidth="1"/>
    <col min="9496" max="9496" width="2.625" style="1" customWidth="1"/>
    <col min="9497" max="9497" width="1.375" style="1" customWidth="1"/>
    <col min="9498" max="9499" width="6.625" style="1" customWidth="1"/>
    <col min="9500" max="9500" width="1.375" style="1" customWidth="1"/>
    <col min="9501" max="9501" width="2.75" style="1" customWidth="1"/>
    <col min="9502" max="9728" width="9" style="1"/>
    <col min="9729" max="9729" width="2.875" style="1" customWidth="1"/>
    <col min="9730" max="9731" width="2.5" style="1" customWidth="1"/>
    <col min="9732" max="9733" width="3.75" style="1" customWidth="1"/>
    <col min="9734" max="9734" width="2.5" style="1" customWidth="1"/>
    <col min="9735" max="9735" width="1.875" style="1" customWidth="1"/>
    <col min="9736" max="9736" width="2" style="1" customWidth="1"/>
    <col min="9737" max="9737" width="1" style="1" customWidth="1"/>
    <col min="9738" max="9738" width="3.75" style="1" customWidth="1"/>
    <col min="9739" max="9740" width="2.5" style="1" customWidth="1"/>
    <col min="9741" max="9741" width="3.75" style="1" customWidth="1"/>
    <col min="9742" max="9742" width="2.125" style="1" customWidth="1"/>
    <col min="9743" max="9743" width="3.125" style="1" customWidth="1"/>
    <col min="9744" max="9744" width="2.5" style="1" customWidth="1"/>
    <col min="9745" max="9745" width="3.75" style="1" customWidth="1"/>
    <col min="9746" max="9746" width="1.25" style="1" customWidth="1"/>
    <col min="9747" max="9747" width="0.75" style="1" customWidth="1"/>
    <col min="9748" max="9748" width="2.625" style="1" customWidth="1"/>
    <col min="9749" max="9749" width="2.5" style="1" customWidth="1"/>
    <col min="9750" max="9750" width="3.75" style="1" customWidth="1"/>
    <col min="9751" max="9751" width="2.875" style="1" customWidth="1"/>
    <col min="9752" max="9752" width="2.625" style="1" customWidth="1"/>
    <col min="9753" max="9753" width="1.375" style="1" customWidth="1"/>
    <col min="9754" max="9755" width="6.625" style="1" customWidth="1"/>
    <col min="9756" max="9756" width="1.375" style="1" customWidth="1"/>
    <col min="9757" max="9757" width="2.75" style="1" customWidth="1"/>
    <col min="9758" max="9984" width="9" style="1"/>
    <col min="9985" max="9985" width="2.875" style="1" customWidth="1"/>
    <col min="9986" max="9987" width="2.5" style="1" customWidth="1"/>
    <col min="9988" max="9989" width="3.75" style="1" customWidth="1"/>
    <col min="9990" max="9990" width="2.5" style="1" customWidth="1"/>
    <col min="9991" max="9991" width="1.875" style="1" customWidth="1"/>
    <col min="9992" max="9992" width="2" style="1" customWidth="1"/>
    <col min="9993" max="9993" width="1" style="1" customWidth="1"/>
    <col min="9994" max="9994" width="3.75" style="1" customWidth="1"/>
    <col min="9995" max="9996" width="2.5" style="1" customWidth="1"/>
    <col min="9997" max="9997" width="3.75" style="1" customWidth="1"/>
    <col min="9998" max="9998" width="2.125" style="1" customWidth="1"/>
    <col min="9999" max="9999" width="3.125" style="1" customWidth="1"/>
    <col min="10000" max="10000" width="2.5" style="1" customWidth="1"/>
    <col min="10001" max="10001" width="3.75" style="1" customWidth="1"/>
    <col min="10002" max="10002" width="1.25" style="1" customWidth="1"/>
    <col min="10003" max="10003" width="0.75" style="1" customWidth="1"/>
    <col min="10004" max="10004" width="2.625" style="1" customWidth="1"/>
    <col min="10005" max="10005" width="2.5" style="1" customWidth="1"/>
    <col min="10006" max="10006" width="3.75" style="1" customWidth="1"/>
    <col min="10007" max="10007" width="2.875" style="1" customWidth="1"/>
    <col min="10008" max="10008" width="2.625" style="1" customWidth="1"/>
    <col min="10009" max="10009" width="1.375" style="1" customWidth="1"/>
    <col min="10010" max="10011" width="6.625" style="1" customWidth="1"/>
    <col min="10012" max="10012" width="1.375" style="1" customWidth="1"/>
    <col min="10013" max="10013" width="2.75" style="1" customWidth="1"/>
    <col min="10014" max="10240" width="9" style="1"/>
    <col min="10241" max="10241" width="2.875" style="1" customWidth="1"/>
    <col min="10242" max="10243" width="2.5" style="1" customWidth="1"/>
    <col min="10244" max="10245" width="3.75" style="1" customWidth="1"/>
    <col min="10246" max="10246" width="2.5" style="1" customWidth="1"/>
    <col min="10247" max="10247" width="1.875" style="1" customWidth="1"/>
    <col min="10248" max="10248" width="2" style="1" customWidth="1"/>
    <col min="10249" max="10249" width="1" style="1" customWidth="1"/>
    <col min="10250" max="10250" width="3.75" style="1" customWidth="1"/>
    <col min="10251" max="10252" width="2.5" style="1" customWidth="1"/>
    <col min="10253" max="10253" width="3.75" style="1" customWidth="1"/>
    <col min="10254" max="10254" width="2.125" style="1" customWidth="1"/>
    <col min="10255" max="10255" width="3.125" style="1" customWidth="1"/>
    <col min="10256" max="10256" width="2.5" style="1" customWidth="1"/>
    <col min="10257" max="10257" width="3.75" style="1" customWidth="1"/>
    <col min="10258" max="10258" width="1.25" style="1" customWidth="1"/>
    <col min="10259" max="10259" width="0.75" style="1" customWidth="1"/>
    <col min="10260" max="10260" width="2.625" style="1" customWidth="1"/>
    <col min="10261" max="10261" width="2.5" style="1" customWidth="1"/>
    <col min="10262" max="10262" width="3.75" style="1" customWidth="1"/>
    <col min="10263" max="10263" width="2.875" style="1" customWidth="1"/>
    <col min="10264" max="10264" width="2.625" style="1" customWidth="1"/>
    <col min="10265" max="10265" width="1.375" style="1" customWidth="1"/>
    <col min="10266" max="10267" width="6.625" style="1" customWidth="1"/>
    <col min="10268" max="10268" width="1.375" style="1" customWidth="1"/>
    <col min="10269" max="10269" width="2.75" style="1" customWidth="1"/>
    <col min="10270" max="10496" width="9" style="1"/>
    <col min="10497" max="10497" width="2.875" style="1" customWidth="1"/>
    <col min="10498" max="10499" width="2.5" style="1" customWidth="1"/>
    <col min="10500" max="10501" width="3.75" style="1" customWidth="1"/>
    <col min="10502" max="10502" width="2.5" style="1" customWidth="1"/>
    <col min="10503" max="10503" width="1.875" style="1" customWidth="1"/>
    <col min="10504" max="10504" width="2" style="1" customWidth="1"/>
    <col min="10505" max="10505" width="1" style="1" customWidth="1"/>
    <col min="10506" max="10506" width="3.75" style="1" customWidth="1"/>
    <col min="10507" max="10508" width="2.5" style="1" customWidth="1"/>
    <col min="10509" max="10509" width="3.75" style="1" customWidth="1"/>
    <col min="10510" max="10510" width="2.125" style="1" customWidth="1"/>
    <col min="10511" max="10511" width="3.125" style="1" customWidth="1"/>
    <col min="10512" max="10512" width="2.5" style="1" customWidth="1"/>
    <col min="10513" max="10513" width="3.75" style="1" customWidth="1"/>
    <col min="10514" max="10514" width="1.25" style="1" customWidth="1"/>
    <col min="10515" max="10515" width="0.75" style="1" customWidth="1"/>
    <col min="10516" max="10516" width="2.625" style="1" customWidth="1"/>
    <col min="10517" max="10517" width="2.5" style="1" customWidth="1"/>
    <col min="10518" max="10518" width="3.75" style="1" customWidth="1"/>
    <col min="10519" max="10519" width="2.875" style="1" customWidth="1"/>
    <col min="10520" max="10520" width="2.625" style="1" customWidth="1"/>
    <col min="10521" max="10521" width="1.375" style="1" customWidth="1"/>
    <col min="10522" max="10523" width="6.625" style="1" customWidth="1"/>
    <col min="10524" max="10524" width="1.375" style="1" customWidth="1"/>
    <col min="10525" max="10525" width="2.75" style="1" customWidth="1"/>
    <col min="10526" max="10752" width="9" style="1"/>
    <col min="10753" max="10753" width="2.875" style="1" customWidth="1"/>
    <col min="10754" max="10755" width="2.5" style="1" customWidth="1"/>
    <col min="10756" max="10757" width="3.75" style="1" customWidth="1"/>
    <col min="10758" max="10758" width="2.5" style="1" customWidth="1"/>
    <col min="10759" max="10759" width="1.875" style="1" customWidth="1"/>
    <col min="10760" max="10760" width="2" style="1" customWidth="1"/>
    <col min="10761" max="10761" width="1" style="1" customWidth="1"/>
    <col min="10762" max="10762" width="3.75" style="1" customWidth="1"/>
    <col min="10763" max="10764" width="2.5" style="1" customWidth="1"/>
    <col min="10765" max="10765" width="3.75" style="1" customWidth="1"/>
    <col min="10766" max="10766" width="2.125" style="1" customWidth="1"/>
    <col min="10767" max="10767" width="3.125" style="1" customWidth="1"/>
    <col min="10768" max="10768" width="2.5" style="1" customWidth="1"/>
    <col min="10769" max="10769" width="3.75" style="1" customWidth="1"/>
    <col min="10770" max="10770" width="1.25" style="1" customWidth="1"/>
    <col min="10771" max="10771" width="0.75" style="1" customWidth="1"/>
    <col min="10772" max="10772" width="2.625" style="1" customWidth="1"/>
    <col min="10773" max="10773" width="2.5" style="1" customWidth="1"/>
    <col min="10774" max="10774" width="3.75" style="1" customWidth="1"/>
    <col min="10775" max="10775" width="2.875" style="1" customWidth="1"/>
    <col min="10776" max="10776" width="2.625" style="1" customWidth="1"/>
    <col min="10777" max="10777" width="1.375" style="1" customWidth="1"/>
    <col min="10778" max="10779" width="6.625" style="1" customWidth="1"/>
    <col min="10780" max="10780" width="1.375" style="1" customWidth="1"/>
    <col min="10781" max="10781" width="2.75" style="1" customWidth="1"/>
    <col min="10782" max="11008" width="9" style="1"/>
    <col min="11009" max="11009" width="2.875" style="1" customWidth="1"/>
    <col min="11010" max="11011" width="2.5" style="1" customWidth="1"/>
    <col min="11012" max="11013" width="3.75" style="1" customWidth="1"/>
    <col min="11014" max="11014" width="2.5" style="1" customWidth="1"/>
    <col min="11015" max="11015" width="1.875" style="1" customWidth="1"/>
    <col min="11016" max="11016" width="2" style="1" customWidth="1"/>
    <col min="11017" max="11017" width="1" style="1" customWidth="1"/>
    <col min="11018" max="11018" width="3.75" style="1" customWidth="1"/>
    <col min="11019" max="11020" width="2.5" style="1" customWidth="1"/>
    <col min="11021" max="11021" width="3.75" style="1" customWidth="1"/>
    <col min="11022" max="11022" width="2.125" style="1" customWidth="1"/>
    <col min="11023" max="11023" width="3.125" style="1" customWidth="1"/>
    <col min="11024" max="11024" width="2.5" style="1" customWidth="1"/>
    <col min="11025" max="11025" width="3.75" style="1" customWidth="1"/>
    <col min="11026" max="11026" width="1.25" style="1" customWidth="1"/>
    <col min="11027" max="11027" width="0.75" style="1" customWidth="1"/>
    <col min="11028" max="11028" width="2.625" style="1" customWidth="1"/>
    <col min="11029" max="11029" width="2.5" style="1" customWidth="1"/>
    <col min="11030" max="11030" width="3.75" style="1" customWidth="1"/>
    <col min="11031" max="11031" width="2.875" style="1" customWidth="1"/>
    <col min="11032" max="11032" width="2.625" style="1" customWidth="1"/>
    <col min="11033" max="11033" width="1.375" style="1" customWidth="1"/>
    <col min="11034" max="11035" width="6.625" style="1" customWidth="1"/>
    <col min="11036" max="11036" width="1.375" style="1" customWidth="1"/>
    <col min="11037" max="11037" width="2.75" style="1" customWidth="1"/>
    <col min="11038" max="11264" width="9" style="1"/>
    <col min="11265" max="11265" width="2.875" style="1" customWidth="1"/>
    <col min="11266" max="11267" width="2.5" style="1" customWidth="1"/>
    <col min="11268" max="11269" width="3.75" style="1" customWidth="1"/>
    <col min="11270" max="11270" width="2.5" style="1" customWidth="1"/>
    <col min="11271" max="11271" width="1.875" style="1" customWidth="1"/>
    <col min="11272" max="11272" width="2" style="1" customWidth="1"/>
    <col min="11273" max="11273" width="1" style="1" customWidth="1"/>
    <col min="11274" max="11274" width="3.75" style="1" customWidth="1"/>
    <col min="11275" max="11276" width="2.5" style="1" customWidth="1"/>
    <col min="11277" max="11277" width="3.75" style="1" customWidth="1"/>
    <col min="11278" max="11278" width="2.125" style="1" customWidth="1"/>
    <col min="11279" max="11279" width="3.125" style="1" customWidth="1"/>
    <col min="11280" max="11280" width="2.5" style="1" customWidth="1"/>
    <col min="11281" max="11281" width="3.75" style="1" customWidth="1"/>
    <col min="11282" max="11282" width="1.25" style="1" customWidth="1"/>
    <col min="11283" max="11283" width="0.75" style="1" customWidth="1"/>
    <col min="11284" max="11284" width="2.625" style="1" customWidth="1"/>
    <col min="11285" max="11285" width="2.5" style="1" customWidth="1"/>
    <col min="11286" max="11286" width="3.75" style="1" customWidth="1"/>
    <col min="11287" max="11287" width="2.875" style="1" customWidth="1"/>
    <col min="11288" max="11288" width="2.625" style="1" customWidth="1"/>
    <col min="11289" max="11289" width="1.375" style="1" customWidth="1"/>
    <col min="11290" max="11291" width="6.625" style="1" customWidth="1"/>
    <col min="11292" max="11292" width="1.375" style="1" customWidth="1"/>
    <col min="11293" max="11293" width="2.75" style="1" customWidth="1"/>
    <col min="11294" max="11520" width="9" style="1"/>
    <col min="11521" max="11521" width="2.875" style="1" customWidth="1"/>
    <col min="11522" max="11523" width="2.5" style="1" customWidth="1"/>
    <col min="11524" max="11525" width="3.75" style="1" customWidth="1"/>
    <col min="11526" max="11526" width="2.5" style="1" customWidth="1"/>
    <col min="11527" max="11527" width="1.875" style="1" customWidth="1"/>
    <col min="11528" max="11528" width="2" style="1" customWidth="1"/>
    <col min="11529" max="11529" width="1" style="1" customWidth="1"/>
    <col min="11530" max="11530" width="3.75" style="1" customWidth="1"/>
    <col min="11531" max="11532" width="2.5" style="1" customWidth="1"/>
    <col min="11533" max="11533" width="3.75" style="1" customWidth="1"/>
    <col min="11534" max="11534" width="2.125" style="1" customWidth="1"/>
    <col min="11535" max="11535" width="3.125" style="1" customWidth="1"/>
    <col min="11536" max="11536" width="2.5" style="1" customWidth="1"/>
    <col min="11537" max="11537" width="3.75" style="1" customWidth="1"/>
    <col min="11538" max="11538" width="1.25" style="1" customWidth="1"/>
    <col min="11539" max="11539" width="0.75" style="1" customWidth="1"/>
    <col min="11540" max="11540" width="2.625" style="1" customWidth="1"/>
    <col min="11541" max="11541" width="2.5" style="1" customWidth="1"/>
    <col min="11542" max="11542" width="3.75" style="1" customWidth="1"/>
    <col min="11543" max="11543" width="2.875" style="1" customWidth="1"/>
    <col min="11544" max="11544" width="2.625" style="1" customWidth="1"/>
    <col min="11545" max="11545" width="1.375" style="1" customWidth="1"/>
    <col min="11546" max="11547" width="6.625" style="1" customWidth="1"/>
    <col min="11548" max="11548" width="1.375" style="1" customWidth="1"/>
    <col min="11549" max="11549" width="2.75" style="1" customWidth="1"/>
    <col min="11550" max="11776" width="9" style="1"/>
    <col min="11777" max="11777" width="2.875" style="1" customWidth="1"/>
    <col min="11778" max="11779" width="2.5" style="1" customWidth="1"/>
    <col min="11780" max="11781" width="3.75" style="1" customWidth="1"/>
    <col min="11782" max="11782" width="2.5" style="1" customWidth="1"/>
    <col min="11783" max="11783" width="1.875" style="1" customWidth="1"/>
    <col min="11784" max="11784" width="2" style="1" customWidth="1"/>
    <col min="11785" max="11785" width="1" style="1" customWidth="1"/>
    <col min="11786" max="11786" width="3.75" style="1" customWidth="1"/>
    <col min="11787" max="11788" width="2.5" style="1" customWidth="1"/>
    <col min="11789" max="11789" width="3.75" style="1" customWidth="1"/>
    <col min="11790" max="11790" width="2.125" style="1" customWidth="1"/>
    <col min="11791" max="11791" width="3.125" style="1" customWidth="1"/>
    <col min="11792" max="11792" width="2.5" style="1" customWidth="1"/>
    <col min="11793" max="11793" width="3.75" style="1" customWidth="1"/>
    <col min="11794" max="11794" width="1.25" style="1" customWidth="1"/>
    <col min="11795" max="11795" width="0.75" style="1" customWidth="1"/>
    <col min="11796" max="11796" width="2.625" style="1" customWidth="1"/>
    <col min="11797" max="11797" width="2.5" style="1" customWidth="1"/>
    <col min="11798" max="11798" width="3.75" style="1" customWidth="1"/>
    <col min="11799" max="11799" width="2.875" style="1" customWidth="1"/>
    <col min="11800" max="11800" width="2.625" style="1" customWidth="1"/>
    <col min="11801" max="11801" width="1.375" style="1" customWidth="1"/>
    <col min="11802" max="11803" width="6.625" style="1" customWidth="1"/>
    <col min="11804" max="11804" width="1.375" style="1" customWidth="1"/>
    <col min="11805" max="11805" width="2.75" style="1" customWidth="1"/>
    <col min="11806" max="12032" width="9" style="1"/>
    <col min="12033" max="12033" width="2.875" style="1" customWidth="1"/>
    <col min="12034" max="12035" width="2.5" style="1" customWidth="1"/>
    <col min="12036" max="12037" width="3.75" style="1" customWidth="1"/>
    <col min="12038" max="12038" width="2.5" style="1" customWidth="1"/>
    <col min="12039" max="12039" width="1.875" style="1" customWidth="1"/>
    <col min="12040" max="12040" width="2" style="1" customWidth="1"/>
    <col min="12041" max="12041" width="1" style="1" customWidth="1"/>
    <col min="12042" max="12042" width="3.75" style="1" customWidth="1"/>
    <col min="12043" max="12044" width="2.5" style="1" customWidth="1"/>
    <col min="12045" max="12045" width="3.75" style="1" customWidth="1"/>
    <col min="12046" max="12046" width="2.125" style="1" customWidth="1"/>
    <col min="12047" max="12047" width="3.125" style="1" customWidth="1"/>
    <col min="12048" max="12048" width="2.5" style="1" customWidth="1"/>
    <col min="12049" max="12049" width="3.75" style="1" customWidth="1"/>
    <col min="12050" max="12050" width="1.25" style="1" customWidth="1"/>
    <col min="12051" max="12051" width="0.75" style="1" customWidth="1"/>
    <col min="12052" max="12052" width="2.625" style="1" customWidth="1"/>
    <col min="12053" max="12053" width="2.5" style="1" customWidth="1"/>
    <col min="12054" max="12054" width="3.75" style="1" customWidth="1"/>
    <col min="12055" max="12055" width="2.875" style="1" customWidth="1"/>
    <col min="12056" max="12056" width="2.625" style="1" customWidth="1"/>
    <col min="12057" max="12057" width="1.375" style="1" customWidth="1"/>
    <col min="12058" max="12059" width="6.625" style="1" customWidth="1"/>
    <col min="12060" max="12060" width="1.375" style="1" customWidth="1"/>
    <col min="12061" max="12061" width="2.75" style="1" customWidth="1"/>
    <col min="12062" max="12288" width="9" style="1"/>
    <col min="12289" max="12289" width="2.875" style="1" customWidth="1"/>
    <col min="12290" max="12291" width="2.5" style="1" customWidth="1"/>
    <col min="12292" max="12293" width="3.75" style="1" customWidth="1"/>
    <col min="12294" max="12294" width="2.5" style="1" customWidth="1"/>
    <col min="12295" max="12295" width="1.875" style="1" customWidth="1"/>
    <col min="12296" max="12296" width="2" style="1" customWidth="1"/>
    <col min="12297" max="12297" width="1" style="1" customWidth="1"/>
    <col min="12298" max="12298" width="3.75" style="1" customWidth="1"/>
    <col min="12299" max="12300" width="2.5" style="1" customWidth="1"/>
    <col min="12301" max="12301" width="3.75" style="1" customWidth="1"/>
    <col min="12302" max="12302" width="2.125" style="1" customWidth="1"/>
    <col min="12303" max="12303" width="3.125" style="1" customWidth="1"/>
    <col min="12304" max="12304" width="2.5" style="1" customWidth="1"/>
    <col min="12305" max="12305" width="3.75" style="1" customWidth="1"/>
    <col min="12306" max="12306" width="1.25" style="1" customWidth="1"/>
    <col min="12307" max="12307" width="0.75" style="1" customWidth="1"/>
    <col min="12308" max="12308" width="2.625" style="1" customWidth="1"/>
    <col min="12309" max="12309" width="2.5" style="1" customWidth="1"/>
    <col min="12310" max="12310" width="3.75" style="1" customWidth="1"/>
    <col min="12311" max="12311" width="2.875" style="1" customWidth="1"/>
    <col min="12312" max="12312" width="2.625" style="1" customWidth="1"/>
    <col min="12313" max="12313" width="1.375" style="1" customWidth="1"/>
    <col min="12314" max="12315" width="6.625" style="1" customWidth="1"/>
    <col min="12316" max="12316" width="1.375" style="1" customWidth="1"/>
    <col min="12317" max="12317" width="2.75" style="1" customWidth="1"/>
    <col min="12318" max="12544" width="9" style="1"/>
    <col min="12545" max="12545" width="2.875" style="1" customWidth="1"/>
    <col min="12546" max="12547" width="2.5" style="1" customWidth="1"/>
    <col min="12548" max="12549" width="3.75" style="1" customWidth="1"/>
    <col min="12550" max="12550" width="2.5" style="1" customWidth="1"/>
    <col min="12551" max="12551" width="1.875" style="1" customWidth="1"/>
    <col min="12552" max="12552" width="2" style="1" customWidth="1"/>
    <col min="12553" max="12553" width="1" style="1" customWidth="1"/>
    <col min="12554" max="12554" width="3.75" style="1" customWidth="1"/>
    <col min="12555" max="12556" width="2.5" style="1" customWidth="1"/>
    <col min="12557" max="12557" width="3.75" style="1" customWidth="1"/>
    <col min="12558" max="12558" width="2.125" style="1" customWidth="1"/>
    <col min="12559" max="12559" width="3.125" style="1" customWidth="1"/>
    <col min="12560" max="12560" width="2.5" style="1" customWidth="1"/>
    <col min="12561" max="12561" width="3.75" style="1" customWidth="1"/>
    <col min="12562" max="12562" width="1.25" style="1" customWidth="1"/>
    <col min="12563" max="12563" width="0.75" style="1" customWidth="1"/>
    <col min="12564" max="12564" width="2.625" style="1" customWidth="1"/>
    <col min="12565" max="12565" width="2.5" style="1" customWidth="1"/>
    <col min="12566" max="12566" width="3.75" style="1" customWidth="1"/>
    <col min="12567" max="12567" width="2.875" style="1" customWidth="1"/>
    <col min="12568" max="12568" width="2.625" style="1" customWidth="1"/>
    <col min="12569" max="12569" width="1.375" style="1" customWidth="1"/>
    <col min="12570" max="12571" width="6.625" style="1" customWidth="1"/>
    <col min="12572" max="12572" width="1.375" style="1" customWidth="1"/>
    <col min="12573" max="12573" width="2.75" style="1" customWidth="1"/>
    <col min="12574" max="12800" width="9" style="1"/>
    <col min="12801" max="12801" width="2.875" style="1" customWidth="1"/>
    <col min="12802" max="12803" width="2.5" style="1" customWidth="1"/>
    <col min="12804" max="12805" width="3.75" style="1" customWidth="1"/>
    <col min="12806" max="12806" width="2.5" style="1" customWidth="1"/>
    <col min="12807" max="12807" width="1.875" style="1" customWidth="1"/>
    <col min="12808" max="12808" width="2" style="1" customWidth="1"/>
    <col min="12809" max="12809" width="1" style="1" customWidth="1"/>
    <col min="12810" max="12810" width="3.75" style="1" customWidth="1"/>
    <col min="12811" max="12812" width="2.5" style="1" customWidth="1"/>
    <col min="12813" max="12813" width="3.75" style="1" customWidth="1"/>
    <col min="12814" max="12814" width="2.125" style="1" customWidth="1"/>
    <col min="12815" max="12815" width="3.125" style="1" customWidth="1"/>
    <col min="12816" max="12816" width="2.5" style="1" customWidth="1"/>
    <col min="12817" max="12817" width="3.75" style="1" customWidth="1"/>
    <col min="12818" max="12818" width="1.25" style="1" customWidth="1"/>
    <col min="12819" max="12819" width="0.75" style="1" customWidth="1"/>
    <col min="12820" max="12820" width="2.625" style="1" customWidth="1"/>
    <col min="12821" max="12821" width="2.5" style="1" customWidth="1"/>
    <col min="12822" max="12822" width="3.75" style="1" customWidth="1"/>
    <col min="12823" max="12823" width="2.875" style="1" customWidth="1"/>
    <col min="12824" max="12824" width="2.625" style="1" customWidth="1"/>
    <col min="12825" max="12825" width="1.375" style="1" customWidth="1"/>
    <col min="12826" max="12827" width="6.625" style="1" customWidth="1"/>
    <col min="12828" max="12828" width="1.375" style="1" customWidth="1"/>
    <col min="12829" max="12829" width="2.75" style="1" customWidth="1"/>
    <col min="12830" max="13056" width="9" style="1"/>
    <col min="13057" max="13057" width="2.875" style="1" customWidth="1"/>
    <col min="13058" max="13059" width="2.5" style="1" customWidth="1"/>
    <col min="13060" max="13061" width="3.75" style="1" customWidth="1"/>
    <col min="13062" max="13062" width="2.5" style="1" customWidth="1"/>
    <col min="13063" max="13063" width="1.875" style="1" customWidth="1"/>
    <col min="13064" max="13064" width="2" style="1" customWidth="1"/>
    <col min="13065" max="13065" width="1" style="1" customWidth="1"/>
    <col min="13066" max="13066" width="3.75" style="1" customWidth="1"/>
    <col min="13067" max="13068" width="2.5" style="1" customWidth="1"/>
    <col min="13069" max="13069" width="3.75" style="1" customWidth="1"/>
    <col min="13070" max="13070" width="2.125" style="1" customWidth="1"/>
    <col min="13071" max="13071" width="3.125" style="1" customWidth="1"/>
    <col min="13072" max="13072" width="2.5" style="1" customWidth="1"/>
    <col min="13073" max="13073" width="3.75" style="1" customWidth="1"/>
    <col min="13074" max="13074" width="1.25" style="1" customWidth="1"/>
    <col min="13075" max="13075" width="0.75" style="1" customWidth="1"/>
    <col min="13076" max="13076" width="2.625" style="1" customWidth="1"/>
    <col min="13077" max="13077" width="2.5" style="1" customWidth="1"/>
    <col min="13078" max="13078" width="3.75" style="1" customWidth="1"/>
    <col min="13079" max="13079" width="2.875" style="1" customWidth="1"/>
    <col min="13080" max="13080" width="2.625" style="1" customWidth="1"/>
    <col min="13081" max="13081" width="1.375" style="1" customWidth="1"/>
    <col min="13082" max="13083" width="6.625" style="1" customWidth="1"/>
    <col min="13084" max="13084" width="1.375" style="1" customWidth="1"/>
    <col min="13085" max="13085" width="2.75" style="1" customWidth="1"/>
    <col min="13086" max="13312" width="9" style="1"/>
    <col min="13313" max="13313" width="2.875" style="1" customWidth="1"/>
    <col min="13314" max="13315" width="2.5" style="1" customWidth="1"/>
    <col min="13316" max="13317" width="3.75" style="1" customWidth="1"/>
    <col min="13318" max="13318" width="2.5" style="1" customWidth="1"/>
    <col min="13319" max="13319" width="1.875" style="1" customWidth="1"/>
    <col min="13320" max="13320" width="2" style="1" customWidth="1"/>
    <col min="13321" max="13321" width="1" style="1" customWidth="1"/>
    <col min="13322" max="13322" width="3.75" style="1" customWidth="1"/>
    <col min="13323" max="13324" width="2.5" style="1" customWidth="1"/>
    <col min="13325" max="13325" width="3.75" style="1" customWidth="1"/>
    <col min="13326" max="13326" width="2.125" style="1" customWidth="1"/>
    <col min="13327" max="13327" width="3.125" style="1" customWidth="1"/>
    <col min="13328" max="13328" width="2.5" style="1" customWidth="1"/>
    <col min="13329" max="13329" width="3.75" style="1" customWidth="1"/>
    <col min="13330" max="13330" width="1.25" style="1" customWidth="1"/>
    <col min="13331" max="13331" width="0.75" style="1" customWidth="1"/>
    <col min="13332" max="13332" width="2.625" style="1" customWidth="1"/>
    <col min="13333" max="13333" width="2.5" style="1" customWidth="1"/>
    <col min="13334" max="13334" width="3.75" style="1" customWidth="1"/>
    <col min="13335" max="13335" width="2.875" style="1" customWidth="1"/>
    <col min="13336" max="13336" width="2.625" style="1" customWidth="1"/>
    <col min="13337" max="13337" width="1.375" style="1" customWidth="1"/>
    <col min="13338" max="13339" width="6.625" style="1" customWidth="1"/>
    <col min="13340" max="13340" width="1.375" style="1" customWidth="1"/>
    <col min="13341" max="13341" width="2.75" style="1" customWidth="1"/>
    <col min="13342" max="13568" width="9" style="1"/>
    <col min="13569" max="13569" width="2.875" style="1" customWidth="1"/>
    <col min="13570" max="13571" width="2.5" style="1" customWidth="1"/>
    <col min="13572" max="13573" width="3.75" style="1" customWidth="1"/>
    <col min="13574" max="13574" width="2.5" style="1" customWidth="1"/>
    <col min="13575" max="13575" width="1.875" style="1" customWidth="1"/>
    <col min="13576" max="13576" width="2" style="1" customWidth="1"/>
    <col min="13577" max="13577" width="1" style="1" customWidth="1"/>
    <col min="13578" max="13578" width="3.75" style="1" customWidth="1"/>
    <col min="13579" max="13580" width="2.5" style="1" customWidth="1"/>
    <col min="13581" max="13581" width="3.75" style="1" customWidth="1"/>
    <col min="13582" max="13582" width="2.125" style="1" customWidth="1"/>
    <col min="13583" max="13583" width="3.125" style="1" customWidth="1"/>
    <col min="13584" max="13584" width="2.5" style="1" customWidth="1"/>
    <col min="13585" max="13585" width="3.75" style="1" customWidth="1"/>
    <col min="13586" max="13586" width="1.25" style="1" customWidth="1"/>
    <col min="13587" max="13587" width="0.75" style="1" customWidth="1"/>
    <col min="13588" max="13588" width="2.625" style="1" customWidth="1"/>
    <col min="13589" max="13589" width="2.5" style="1" customWidth="1"/>
    <col min="13590" max="13590" width="3.75" style="1" customWidth="1"/>
    <col min="13591" max="13591" width="2.875" style="1" customWidth="1"/>
    <col min="13592" max="13592" width="2.625" style="1" customWidth="1"/>
    <col min="13593" max="13593" width="1.375" style="1" customWidth="1"/>
    <col min="13594" max="13595" width="6.625" style="1" customWidth="1"/>
    <col min="13596" max="13596" width="1.375" style="1" customWidth="1"/>
    <col min="13597" max="13597" width="2.75" style="1" customWidth="1"/>
    <col min="13598" max="13824" width="9" style="1"/>
    <col min="13825" max="13825" width="2.875" style="1" customWidth="1"/>
    <col min="13826" max="13827" width="2.5" style="1" customWidth="1"/>
    <col min="13828" max="13829" width="3.75" style="1" customWidth="1"/>
    <col min="13830" max="13830" width="2.5" style="1" customWidth="1"/>
    <col min="13831" max="13831" width="1.875" style="1" customWidth="1"/>
    <col min="13832" max="13832" width="2" style="1" customWidth="1"/>
    <col min="13833" max="13833" width="1" style="1" customWidth="1"/>
    <col min="13834" max="13834" width="3.75" style="1" customWidth="1"/>
    <col min="13835" max="13836" width="2.5" style="1" customWidth="1"/>
    <col min="13837" max="13837" width="3.75" style="1" customWidth="1"/>
    <col min="13838" max="13838" width="2.125" style="1" customWidth="1"/>
    <col min="13839" max="13839" width="3.125" style="1" customWidth="1"/>
    <col min="13840" max="13840" width="2.5" style="1" customWidth="1"/>
    <col min="13841" max="13841" width="3.75" style="1" customWidth="1"/>
    <col min="13842" max="13842" width="1.25" style="1" customWidth="1"/>
    <col min="13843" max="13843" width="0.75" style="1" customWidth="1"/>
    <col min="13844" max="13844" width="2.625" style="1" customWidth="1"/>
    <col min="13845" max="13845" width="2.5" style="1" customWidth="1"/>
    <col min="13846" max="13846" width="3.75" style="1" customWidth="1"/>
    <col min="13847" max="13847" width="2.875" style="1" customWidth="1"/>
    <col min="13848" max="13848" width="2.625" style="1" customWidth="1"/>
    <col min="13849" max="13849" width="1.375" style="1" customWidth="1"/>
    <col min="13850" max="13851" width="6.625" style="1" customWidth="1"/>
    <col min="13852" max="13852" width="1.375" style="1" customWidth="1"/>
    <col min="13853" max="13853" width="2.75" style="1" customWidth="1"/>
    <col min="13854" max="14080" width="9" style="1"/>
    <col min="14081" max="14081" width="2.875" style="1" customWidth="1"/>
    <col min="14082" max="14083" width="2.5" style="1" customWidth="1"/>
    <col min="14084" max="14085" width="3.75" style="1" customWidth="1"/>
    <col min="14086" max="14086" width="2.5" style="1" customWidth="1"/>
    <col min="14087" max="14087" width="1.875" style="1" customWidth="1"/>
    <col min="14088" max="14088" width="2" style="1" customWidth="1"/>
    <col min="14089" max="14089" width="1" style="1" customWidth="1"/>
    <col min="14090" max="14090" width="3.75" style="1" customWidth="1"/>
    <col min="14091" max="14092" width="2.5" style="1" customWidth="1"/>
    <col min="14093" max="14093" width="3.75" style="1" customWidth="1"/>
    <col min="14094" max="14094" width="2.125" style="1" customWidth="1"/>
    <col min="14095" max="14095" width="3.125" style="1" customWidth="1"/>
    <col min="14096" max="14096" width="2.5" style="1" customWidth="1"/>
    <col min="14097" max="14097" width="3.75" style="1" customWidth="1"/>
    <col min="14098" max="14098" width="1.25" style="1" customWidth="1"/>
    <col min="14099" max="14099" width="0.75" style="1" customWidth="1"/>
    <col min="14100" max="14100" width="2.625" style="1" customWidth="1"/>
    <col min="14101" max="14101" width="2.5" style="1" customWidth="1"/>
    <col min="14102" max="14102" width="3.75" style="1" customWidth="1"/>
    <col min="14103" max="14103" width="2.875" style="1" customWidth="1"/>
    <col min="14104" max="14104" width="2.625" style="1" customWidth="1"/>
    <col min="14105" max="14105" width="1.375" style="1" customWidth="1"/>
    <col min="14106" max="14107" width="6.625" style="1" customWidth="1"/>
    <col min="14108" max="14108" width="1.375" style="1" customWidth="1"/>
    <col min="14109" max="14109" width="2.75" style="1" customWidth="1"/>
    <col min="14110" max="14336" width="9" style="1"/>
    <col min="14337" max="14337" width="2.875" style="1" customWidth="1"/>
    <col min="14338" max="14339" width="2.5" style="1" customWidth="1"/>
    <col min="14340" max="14341" width="3.75" style="1" customWidth="1"/>
    <col min="14342" max="14342" width="2.5" style="1" customWidth="1"/>
    <col min="14343" max="14343" width="1.875" style="1" customWidth="1"/>
    <col min="14344" max="14344" width="2" style="1" customWidth="1"/>
    <col min="14345" max="14345" width="1" style="1" customWidth="1"/>
    <col min="14346" max="14346" width="3.75" style="1" customWidth="1"/>
    <col min="14347" max="14348" width="2.5" style="1" customWidth="1"/>
    <col min="14349" max="14349" width="3.75" style="1" customWidth="1"/>
    <col min="14350" max="14350" width="2.125" style="1" customWidth="1"/>
    <col min="14351" max="14351" width="3.125" style="1" customWidth="1"/>
    <col min="14352" max="14352" width="2.5" style="1" customWidth="1"/>
    <col min="14353" max="14353" width="3.75" style="1" customWidth="1"/>
    <col min="14354" max="14354" width="1.25" style="1" customWidth="1"/>
    <col min="14355" max="14355" width="0.75" style="1" customWidth="1"/>
    <col min="14356" max="14356" width="2.625" style="1" customWidth="1"/>
    <col min="14357" max="14357" width="2.5" style="1" customWidth="1"/>
    <col min="14358" max="14358" width="3.75" style="1" customWidth="1"/>
    <col min="14359" max="14359" width="2.875" style="1" customWidth="1"/>
    <col min="14360" max="14360" width="2.625" style="1" customWidth="1"/>
    <col min="14361" max="14361" width="1.375" style="1" customWidth="1"/>
    <col min="14362" max="14363" width="6.625" style="1" customWidth="1"/>
    <col min="14364" max="14364" width="1.375" style="1" customWidth="1"/>
    <col min="14365" max="14365" width="2.75" style="1" customWidth="1"/>
    <col min="14366" max="14592" width="9" style="1"/>
    <col min="14593" max="14593" width="2.875" style="1" customWidth="1"/>
    <col min="14594" max="14595" width="2.5" style="1" customWidth="1"/>
    <col min="14596" max="14597" width="3.75" style="1" customWidth="1"/>
    <col min="14598" max="14598" width="2.5" style="1" customWidth="1"/>
    <col min="14599" max="14599" width="1.875" style="1" customWidth="1"/>
    <col min="14600" max="14600" width="2" style="1" customWidth="1"/>
    <col min="14601" max="14601" width="1" style="1" customWidth="1"/>
    <col min="14602" max="14602" width="3.75" style="1" customWidth="1"/>
    <col min="14603" max="14604" width="2.5" style="1" customWidth="1"/>
    <col min="14605" max="14605" width="3.75" style="1" customWidth="1"/>
    <col min="14606" max="14606" width="2.125" style="1" customWidth="1"/>
    <col min="14607" max="14607" width="3.125" style="1" customWidth="1"/>
    <col min="14608" max="14608" width="2.5" style="1" customWidth="1"/>
    <col min="14609" max="14609" width="3.75" style="1" customWidth="1"/>
    <col min="14610" max="14610" width="1.25" style="1" customWidth="1"/>
    <col min="14611" max="14611" width="0.75" style="1" customWidth="1"/>
    <col min="14612" max="14612" width="2.625" style="1" customWidth="1"/>
    <col min="14613" max="14613" width="2.5" style="1" customWidth="1"/>
    <col min="14614" max="14614" width="3.75" style="1" customWidth="1"/>
    <col min="14615" max="14615" width="2.875" style="1" customWidth="1"/>
    <col min="14616" max="14616" width="2.625" style="1" customWidth="1"/>
    <col min="14617" max="14617" width="1.375" style="1" customWidth="1"/>
    <col min="14618" max="14619" width="6.625" style="1" customWidth="1"/>
    <col min="14620" max="14620" width="1.375" style="1" customWidth="1"/>
    <col min="14621" max="14621" width="2.75" style="1" customWidth="1"/>
    <col min="14622" max="14848" width="9" style="1"/>
    <col min="14849" max="14849" width="2.875" style="1" customWidth="1"/>
    <col min="14850" max="14851" width="2.5" style="1" customWidth="1"/>
    <col min="14852" max="14853" width="3.75" style="1" customWidth="1"/>
    <col min="14854" max="14854" width="2.5" style="1" customWidth="1"/>
    <col min="14855" max="14855" width="1.875" style="1" customWidth="1"/>
    <col min="14856" max="14856" width="2" style="1" customWidth="1"/>
    <col min="14857" max="14857" width="1" style="1" customWidth="1"/>
    <col min="14858" max="14858" width="3.75" style="1" customWidth="1"/>
    <col min="14859" max="14860" width="2.5" style="1" customWidth="1"/>
    <col min="14861" max="14861" width="3.75" style="1" customWidth="1"/>
    <col min="14862" max="14862" width="2.125" style="1" customWidth="1"/>
    <col min="14863" max="14863" width="3.125" style="1" customWidth="1"/>
    <col min="14864" max="14864" width="2.5" style="1" customWidth="1"/>
    <col min="14865" max="14865" width="3.75" style="1" customWidth="1"/>
    <col min="14866" max="14866" width="1.25" style="1" customWidth="1"/>
    <col min="14867" max="14867" width="0.75" style="1" customWidth="1"/>
    <col min="14868" max="14868" width="2.625" style="1" customWidth="1"/>
    <col min="14869" max="14869" width="2.5" style="1" customWidth="1"/>
    <col min="14870" max="14870" width="3.75" style="1" customWidth="1"/>
    <col min="14871" max="14871" width="2.875" style="1" customWidth="1"/>
    <col min="14872" max="14872" width="2.625" style="1" customWidth="1"/>
    <col min="14873" max="14873" width="1.375" style="1" customWidth="1"/>
    <col min="14874" max="14875" width="6.625" style="1" customWidth="1"/>
    <col min="14876" max="14876" width="1.375" style="1" customWidth="1"/>
    <col min="14877" max="14877" width="2.75" style="1" customWidth="1"/>
    <col min="14878" max="15104" width="9" style="1"/>
    <col min="15105" max="15105" width="2.875" style="1" customWidth="1"/>
    <col min="15106" max="15107" width="2.5" style="1" customWidth="1"/>
    <col min="15108" max="15109" width="3.75" style="1" customWidth="1"/>
    <col min="15110" max="15110" width="2.5" style="1" customWidth="1"/>
    <col min="15111" max="15111" width="1.875" style="1" customWidth="1"/>
    <col min="15112" max="15112" width="2" style="1" customWidth="1"/>
    <col min="15113" max="15113" width="1" style="1" customWidth="1"/>
    <col min="15114" max="15114" width="3.75" style="1" customWidth="1"/>
    <col min="15115" max="15116" width="2.5" style="1" customWidth="1"/>
    <col min="15117" max="15117" width="3.75" style="1" customWidth="1"/>
    <col min="15118" max="15118" width="2.125" style="1" customWidth="1"/>
    <col min="15119" max="15119" width="3.125" style="1" customWidth="1"/>
    <col min="15120" max="15120" width="2.5" style="1" customWidth="1"/>
    <col min="15121" max="15121" width="3.75" style="1" customWidth="1"/>
    <col min="15122" max="15122" width="1.25" style="1" customWidth="1"/>
    <col min="15123" max="15123" width="0.75" style="1" customWidth="1"/>
    <col min="15124" max="15124" width="2.625" style="1" customWidth="1"/>
    <col min="15125" max="15125" width="2.5" style="1" customWidth="1"/>
    <col min="15126" max="15126" width="3.75" style="1" customWidth="1"/>
    <col min="15127" max="15127" width="2.875" style="1" customWidth="1"/>
    <col min="15128" max="15128" width="2.625" style="1" customWidth="1"/>
    <col min="15129" max="15129" width="1.375" style="1" customWidth="1"/>
    <col min="15130" max="15131" width="6.625" style="1" customWidth="1"/>
    <col min="15132" max="15132" width="1.375" style="1" customWidth="1"/>
    <col min="15133" max="15133" width="2.75" style="1" customWidth="1"/>
    <col min="15134" max="15360" width="9" style="1"/>
    <col min="15361" max="15361" width="2.875" style="1" customWidth="1"/>
    <col min="15362" max="15363" width="2.5" style="1" customWidth="1"/>
    <col min="15364" max="15365" width="3.75" style="1" customWidth="1"/>
    <col min="15366" max="15366" width="2.5" style="1" customWidth="1"/>
    <col min="15367" max="15367" width="1.875" style="1" customWidth="1"/>
    <col min="15368" max="15368" width="2" style="1" customWidth="1"/>
    <col min="15369" max="15369" width="1" style="1" customWidth="1"/>
    <col min="15370" max="15370" width="3.75" style="1" customWidth="1"/>
    <col min="15371" max="15372" width="2.5" style="1" customWidth="1"/>
    <col min="15373" max="15373" width="3.75" style="1" customWidth="1"/>
    <col min="15374" max="15374" width="2.125" style="1" customWidth="1"/>
    <col min="15375" max="15375" width="3.125" style="1" customWidth="1"/>
    <col min="15376" max="15376" width="2.5" style="1" customWidth="1"/>
    <col min="15377" max="15377" width="3.75" style="1" customWidth="1"/>
    <col min="15378" max="15378" width="1.25" style="1" customWidth="1"/>
    <col min="15379" max="15379" width="0.75" style="1" customWidth="1"/>
    <col min="15380" max="15380" width="2.625" style="1" customWidth="1"/>
    <col min="15381" max="15381" width="2.5" style="1" customWidth="1"/>
    <col min="15382" max="15382" width="3.75" style="1" customWidth="1"/>
    <col min="15383" max="15383" width="2.875" style="1" customWidth="1"/>
    <col min="15384" max="15384" width="2.625" style="1" customWidth="1"/>
    <col min="15385" max="15385" width="1.375" style="1" customWidth="1"/>
    <col min="15386" max="15387" width="6.625" style="1" customWidth="1"/>
    <col min="15388" max="15388" width="1.375" style="1" customWidth="1"/>
    <col min="15389" max="15389" width="2.75" style="1" customWidth="1"/>
    <col min="15390" max="15616" width="9" style="1"/>
    <col min="15617" max="15617" width="2.875" style="1" customWidth="1"/>
    <col min="15618" max="15619" width="2.5" style="1" customWidth="1"/>
    <col min="15620" max="15621" width="3.75" style="1" customWidth="1"/>
    <col min="15622" max="15622" width="2.5" style="1" customWidth="1"/>
    <col min="15623" max="15623" width="1.875" style="1" customWidth="1"/>
    <col min="15624" max="15624" width="2" style="1" customWidth="1"/>
    <col min="15625" max="15625" width="1" style="1" customWidth="1"/>
    <col min="15626" max="15626" width="3.75" style="1" customWidth="1"/>
    <col min="15627" max="15628" width="2.5" style="1" customWidth="1"/>
    <col min="15629" max="15629" width="3.75" style="1" customWidth="1"/>
    <col min="15630" max="15630" width="2.125" style="1" customWidth="1"/>
    <col min="15631" max="15631" width="3.125" style="1" customWidth="1"/>
    <col min="15632" max="15632" width="2.5" style="1" customWidth="1"/>
    <col min="15633" max="15633" width="3.75" style="1" customWidth="1"/>
    <col min="15634" max="15634" width="1.25" style="1" customWidth="1"/>
    <col min="15635" max="15635" width="0.75" style="1" customWidth="1"/>
    <col min="15636" max="15636" width="2.625" style="1" customWidth="1"/>
    <col min="15637" max="15637" width="2.5" style="1" customWidth="1"/>
    <col min="15638" max="15638" width="3.75" style="1" customWidth="1"/>
    <col min="15639" max="15639" width="2.875" style="1" customWidth="1"/>
    <col min="15640" max="15640" width="2.625" style="1" customWidth="1"/>
    <col min="15641" max="15641" width="1.375" style="1" customWidth="1"/>
    <col min="15642" max="15643" width="6.625" style="1" customWidth="1"/>
    <col min="15644" max="15644" width="1.375" style="1" customWidth="1"/>
    <col min="15645" max="15645" width="2.75" style="1" customWidth="1"/>
    <col min="15646" max="15872" width="9" style="1"/>
    <col min="15873" max="15873" width="2.875" style="1" customWidth="1"/>
    <col min="15874" max="15875" width="2.5" style="1" customWidth="1"/>
    <col min="15876" max="15877" width="3.75" style="1" customWidth="1"/>
    <col min="15878" max="15878" width="2.5" style="1" customWidth="1"/>
    <col min="15879" max="15879" width="1.875" style="1" customWidth="1"/>
    <col min="15880" max="15880" width="2" style="1" customWidth="1"/>
    <col min="15881" max="15881" width="1" style="1" customWidth="1"/>
    <col min="15882" max="15882" width="3.75" style="1" customWidth="1"/>
    <col min="15883" max="15884" width="2.5" style="1" customWidth="1"/>
    <col min="15885" max="15885" width="3.75" style="1" customWidth="1"/>
    <col min="15886" max="15886" width="2.125" style="1" customWidth="1"/>
    <col min="15887" max="15887" width="3.125" style="1" customWidth="1"/>
    <col min="15888" max="15888" width="2.5" style="1" customWidth="1"/>
    <col min="15889" max="15889" width="3.75" style="1" customWidth="1"/>
    <col min="15890" max="15890" width="1.25" style="1" customWidth="1"/>
    <col min="15891" max="15891" width="0.75" style="1" customWidth="1"/>
    <col min="15892" max="15892" width="2.625" style="1" customWidth="1"/>
    <col min="15893" max="15893" width="2.5" style="1" customWidth="1"/>
    <col min="15894" max="15894" width="3.75" style="1" customWidth="1"/>
    <col min="15895" max="15895" width="2.875" style="1" customWidth="1"/>
    <col min="15896" max="15896" width="2.625" style="1" customWidth="1"/>
    <col min="15897" max="15897" width="1.375" style="1" customWidth="1"/>
    <col min="15898" max="15899" width="6.625" style="1" customWidth="1"/>
    <col min="15900" max="15900" width="1.375" style="1" customWidth="1"/>
    <col min="15901" max="15901" width="2.75" style="1" customWidth="1"/>
    <col min="15902" max="16128" width="9" style="1"/>
    <col min="16129" max="16129" width="2.875" style="1" customWidth="1"/>
    <col min="16130" max="16131" width="2.5" style="1" customWidth="1"/>
    <col min="16132" max="16133" width="3.75" style="1" customWidth="1"/>
    <col min="16134" max="16134" width="2.5" style="1" customWidth="1"/>
    <col min="16135" max="16135" width="1.875" style="1" customWidth="1"/>
    <col min="16136" max="16136" width="2" style="1" customWidth="1"/>
    <col min="16137" max="16137" width="1" style="1" customWidth="1"/>
    <col min="16138" max="16138" width="3.75" style="1" customWidth="1"/>
    <col min="16139" max="16140" width="2.5" style="1" customWidth="1"/>
    <col min="16141" max="16141" width="3.75" style="1" customWidth="1"/>
    <col min="16142" max="16142" width="2.125" style="1" customWidth="1"/>
    <col min="16143" max="16143" width="3.125" style="1" customWidth="1"/>
    <col min="16144" max="16144" width="2.5" style="1" customWidth="1"/>
    <col min="16145" max="16145" width="3.75" style="1" customWidth="1"/>
    <col min="16146" max="16146" width="1.25" style="1" customWidth="1"/>
    <col min="16147" max="16147" width="0.75" style="1" customWidth="1"/>
    <col min="16148" max="16148" width="2.625" style="1" customWidth="1"/>
    <col min="16149" max="16149" width="2.5" style="1" customWidth="1"/>
    <col min="16150" max="16150" width="3.75" style="1" customWidth="1"/>
    <col min="16151" max="16151" width="2.875" style="1" customWidth="1"/>
    <col min="16152" max="16152" width="2.625" style="1" customWidth="1"/>
    <col min="16153" max="16153" width="1.375" style="1" customWidth="1"/>
    <col min="16154" max="16155" width="6.625" style="1" customWidth="1"/>
    <col min="16156" max="16156" width="1.375" style="1" customWidth="1"/>
    <col min="16157" max="16157" width="2.75" style="1" customWidth="1"/>
    <col min="16158" max="16384" width="9" style="1"/>
  </cols>
  <sheetData>
    <row r="1" spans="1:29" ht="22.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3.75" customHeight="1"/>
    <row r="3" spans="1:29" ht="22.5" customHeight="1">
      <c r="B3" s="60"/>
      <c r="C3" s="61" t="s">
        <v>27</v>
      </c>
      <c r="D3" s="62"/>
      <c r="E3" s="62"/>
      <c r="F3" s="62"/>
      <c r="G3" s="62"/>
      <c r="H3" s="62"/>
      <c r="I3" s="62"/>
      <c r="J3" s="62"/>
      <c r="K3" s="62"/>
      <c r="L3" s="62"/>
      <c r="M3" s="63"/>
      <c r="N3" s="60"/>
      <c r="O3" s="60"/>
      <c r="P3" s="4"/>
      <c r="Q3" s="57" t="s">
        <v>22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  <c r="AC3" s="64"/>
    </row>
    <row r="4" spans="1:29" ht="3.75" customHeight="1"/>
    <row r="5" spans="1:29" ht="3.75" customHeight="1"/>
    <row r="6" spans="1:29" ht="25.5" customHeight="1">
      <c r="B6" s="50" t="s">
        <v>28</v>
      </c>
      <c r="C6" s="51"/>
      <c r="D6" s="51"/>
      <c r="E6" s="51"/>
      <c r="F6" s="51"/>
      <c r="G6" s="65"/>
      <c r="H6" s="66"/>
      <c r="I6" s="66"/>
      <c r="J6" s="66"/>
      <c r="K6" s="66"/>
      <c r="L6" s="66"/>
      <c r="M6" s="66"/>
      <c r="N6" s="66"/>
      <c r="O6" s="67"/>
      <c r="R6" s="68" t="s">
        <v>2</v>
      </c>
      <c r="S6" s="68"/>
      <c r="T6" s="68"/>
      <c r="U6" s="68"/>
      <c r="V6" s="69" t="s">
        <v>29</v>
      </c>
      <c r="W6" s="70"/>
      <c r="X6" s="71"/>
      <c r="Y6" s="72"/>
      <c r="Z6" s="73" t="s">
        <v>3</v>
      </c>
      <c r="AA6" s="74"/>
      <c r="AB6" s="72"/>
      <c r="AC6" s="4"/>
    </row>
    <row r="7" spans="1:29" ht="7.5" customHeight="1"/>
    <row r="8" spans="1:29" ht="25.5" customHeight="1">
      <c r="D8" s="75"/>
      <c r="E8" s="75"/>
      <c r="F8" s="75"/>
      <c r="G8" s="75"/>
      <c r="H8" s="75"/>
      <c r="I8" s="75"/>
      <c r="J8" s="75"/>
      <c r="K8" s="75"/>
      <c r="L8" s="76"/>
      <c r="M8" s="76"/>
      <c r="N8" s="76"/>
      <c r="O8" s="4"/>
      <c r="R8" s="77" t="s">
        <v>30</v>
      </c>
      <c r="S8" s="78"/>
      <c r="T8" s="78"/>
      <c r="U8" s="78"/>
      <c r="V8" s="78"/>
      <c r="W8" s="78"/>
      <c r="X8" s="78"/>
      <c r="Y8" s="79"/>
      <c r="Z8" s="80" t="s">
        <v>31</v>
      </c>
      <c r="AA8" s="81"/>
      <c r="AB8" s="82"/>
    </row>
    <row r="9" spans="1:29" ht="7.5" customHeight="1"/>
    <row r="10" spans="1:29">
      <c r="B10" s="33" t="s">
        <v>32</v>
      </c>
      <c r="C10" s="35"/>
      <c r="D10" s="34"/>
      <c r="E10" s="39" t="s">
        <v>33</v>
      </c>
      <c r="F10" s="40"/>
      <c r="G10" s="40"/>
      <c r="H10" s="40"/>
      <c r="I10" s="40"/>
      <c r="J10" s="40"/>
      <c r="K10" s="40"/>
      <c r="L10" s="40"/>
      <c r="M10" s="40"/>
      <c r="N10" s="41"/>
      <c r="O10" s="39" t="s">
        <v>33</v>
      </c>
      <c r="P10" s="40"/>
      <c r="Q10" s="40"/>
      <c r="R10" s="40"/>
      <c r="S10" s="40"/>
      <c r="T10" s="40"/>
      <c r="U10" s="40"/>
      <c r="V10" s="40"/>
      <c r="W10" s="40"/>
      <c r="X10" s="41"/>
      <c r="Y10" s="33" t="s">
        <v>34</v>
      </c>
      <c r="Z10" s="34"/>
      <c r="AA10" s="33" t="s">
        <v>35</v>
      </c>
      <c r="AB10" s="34"/>
      <c r="AC10" s="83"/>
    </row>
    <row r="11" spans="1:29">
      <c r="B11" s="18"/>
      <c r="C11" s="19"/>
      <c r="D11" s="20"/>
      <c r="E11" s="36" t="s">
        <v>9</v>
      </c>
      <c r="F11" s="37"/>
      <c r="G11" s="37"/>
      <c r="H11" s="37"/>
      <c r="I11" s="37"/>
      <c r="J11" s="37"/>
      <c r="K11" s="37"/>
      <c r="L11" s="37"/>
      <c r="M11" s="37"/>
      <c r="N11" s="38"/>
      <c r="O11" s="36" t="s">
        <v>36</v>
      </c>
      <c r="P11" s="37"/>
      <c r="Q11" s="37"/>
      <c r="R11" s="37"/>
      <c r="S11" s="37"/>
      <c r="T11" s="37"/>
      <c r="U11" s="37"/>
      <c r="V11" s="37"/>
      <c r="W11" s="37"/>
      <c r="X11" s="38"/>
      <c r="Y11" s="18"/>
      <c r="Z11" s="20"/>
      <c r="AA11" s="18"/>
      <c r="AB11" s="20"/>
      <c r="AC11" s="83"/>
    </row>
    <row r="12" spans="1:29" ht="15" customHeight="1">
      <c r="B12" s="84" t="s">
        <v>37</v>
      </c>
      <c r="C12" s="85"/>
      <c r="D12" s="86"/>
      <c r="E12" s="30"/>
      <c r="F12" s="31"/>
      <c r="G12" s="31"/>
      <c r="H12" s="31"/>
      <c r="I12" s="31"/>
      <c r="J12" s="31"/>
      <c r="K12" s="31"/>
      <c r="L12" s="31"/>
      <c r="M12" s="31"/>
      <c r="N12" s="32"/>
      <c r="O12" s="30"/>
      <c r="P12" s="31"/>
      <c r="Q12" s="31"/>
      <c r="R12" s="31"/>
      <c r="S12" s="31"/>
      <c r="T12" s="31"/>
      <c r="U12" s="31"/>
      <c r="V12" s="31"/>
      <c r="W12" s="31"/>
      <c r="X12" s="32"/>
      <c r="Y12" s="33"/>
      <c r="Z12" s="34"/>
      <c r="AA12" s="33"/>
      <c r="AB12" s="34"/>
      <c r="AC12" s="83"/>
    </row>
    <row r="13" spans="1:29" ht="27" customHeight="1">
      <c r="B13" s="87"/>
      <c r="C13" s="88"/>
      <c r="D13" s="89"/>
      <c r="E13" s="36"/>
      <c r="F13" s="37"/>
      <c r="G13" s="37"/>
      <c r="H13" s="37"/>
      <c r="I13" s="37"/>
      <c r="J13" s="37"/>
      <c r="K13" s="37"/>
      <c r="L13" s="37"/>
      <c r="M13" s="37"/>
      <c r="N13" s="38"/>
      <c r="O13" s="36"/>
      <c r="P13" s="37"/>
      <c r="Q13" s="37"/>
      <c r="R13" s="37"/>
      <c r="S13" s="37"/>
      <c r="T13" s="37"/>
      <c r="U13" s="37"/>
      <c r="V13" s="37"/>
      <c r="W13" s="37"/>
      <c r="X13" s="38"/>
      <c r="Y13" s="18"/>
      <c r="Z13" s="20"/>
      <c r="AA13" s="18"/>
      <c r="AB13" s="20"/>
      <c r="AC13" s="83"/>
    </row>
    <row r="14" spans="1:29" ht="15" customHeight="1">
      <c r="B14" s="87"/>
      <c r="C14" s="88"/>
      <c r="D14" s="89"/>
      <c r="E14" s="30"/>
      <c r="F14" s="31"/>
      <c r="G14" s="31"/>
      <c r="H14" s="31"/>
      <c r="I14" s="31"/>
      <c r="J14" s="31"/>
      <c r="K14" s="31"/>
      <c r="L14" s="31"/>
      <c r="M14" s="31"/>
      <c r="N14" s="32"/>
      <c r="O14" s="30"/>
      <c r="P14" s="31"/>
      <c r="Q14" s="31"/>
      <c r="R14" s="31"/>
      <c r="S14" s="31"/>
      <c r="T14" s="31"/>
      <c r="U14" s="31"/>
      <c r="V14" s="31"/>
      <c r="W14" s="31"/>
      <c r="X14" s="32"/>
      <c r="Y14" s="33"/>
      <c r="Z14" s="34"/>
      <c r="AA14" s="33"/>
      <c r="AB14" s="34"/>
      <c r="AC14" s="83"/>
    </row>
    <row r="15" spans="1:29" ht="27" customHeight="1">
      <c r="B15" s="87"/>
      <c r="C15" s="88"/>
      <c r="D15" s="89"/>
      <c r="E15" s="36"/>
      <c r="F15" s="37"/>
      <c r="G15" s="37"/>
      <c r="H15" s="37"/>
      <c r="I15" s="37"/>
      <c r="J15" s="37"/>
      <c r="K15" s="37"/>
      <c r="L15" s="37"/>
      <c r="M15" s="37"/>
      <c r="N15" s="38"/>
      <c r="O15" s="36"/>
      <c r="P15" s="37"/>
      <c r="Q15" s="37"/>
      <c r="R15" s="37"/>
      <c r="S15" s="37"/>
      <c r="T15" s="37"/>
      <c r="U15" s="37"/>
      <c r="V15" s="37"/>
      <c r="W15" s="37"/>
      <c r="X15" s="38"/>
      <c r="Y15" s="18"/>
      <c r="Z15" s="20"/>
      <c r="AA15" s="18"/>
      <c r="AB15" s="20"/>
      <c r="AC15" s="83"/>
    </row>
    <row r="16" spans="1:29" ht="15" customHeight="1">
      <c r="B16" s="87"/>
      <c r="C16" s="88"/>
      <c r="D16" s="89"/>
      <c r="E16" s="30"/>
      <c r="F16" s="31"/>
      <c r="G16" s="31"/>
      <c r="H16" s="31"/>
      <c r="I16" s="31"/>
      <c r="J16" s="31"/>
      <c r="K16" s="31"/>
      <c r="L16" s="31"/>
      <c r="M16" s="31"/>
      <c r="N16" s="32"/>
      <c r="O16" s="30"/>
      <c r="P16" s="31"/>
      <c r="Q16" s="31"/>
      <c r="R16" s="31"/>
      <c r="S16" s="31"/>
      <c r="T16" s="31"/>
      <c r="U16" s="31"/>
      <c r="V16" s="31"/>
      <c r="W16" s="31"/>
      <c r="X16" s="32"/>
      <c r="Y16" s="33"/>
      <c r="Z16" s="34"/>
      <c r="AA16" s="33"/>
      <c r="AB16" s="34"/>
      <c r="AC16" s="83"/>
    </row>
    <row r="17" spans="2:29" ht="27" customHeight="1">
      <c r="B17" s="87"/>
      <c r="C17" s="88"/>
      <c r="D17" s="89"/>
      <c r="E17" s="36"/>
      <c r="F17" s="37"/>
      <c r="G17" s="37"/>
      <c r="H17" s="37"/>
      <c r="I17" s="37"/>
      <c r="J17" s="37"/>
      <c r="K17" s="37"/>
      <c r="L17" s="37"/>
      <c r="M17" s="37"/>
      <c r="N17" s="38"/>
      <c r="O17" s="36"/>
      <c r="P17" s="37"/>
      <c r="Q17" s="37"/>
      <c r="R17" s="37"/>
      <c r="S17" s="37"/>
      <c r="T17" s="37"/>
      <c r="U17" s="37"/>
      <c r="V17" s="37"/>
      <c r="W17" s="37"/>
      <c r="X17" s="38"/>
      <c r="Y17" s="18"/>
      <c r="Z17" s="20"/>
      <c r="AA17" s="18"/>
      <c r="AB17" s="20"/>
      <c r="AC17" s="83"/>
    </row>
    <row r="18" spans="2:29" ht="15" customHeight="1">
      <c r="B18" s="87"/>
      <c r="C18" s="88"/>
      <c r="D18" s="89"/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30"/>
      <c r="P18" s="31"/>
      <c r="Q18" s="31"/>
      <c r="R18" s="31"/>
      <c r="S18" s="31"/>
      <c r="T18" s="31"/>
      <c r="U18" s="31"/>
      <c r="V18" s="31"/>
      <c r="W18" s="31"/>
      <c r="X18" s="32"/>
      <c r="Y18" s="33"/>
      <c r="Z18" s="34"/>
      <c r="AA18" s="33"/>
      <c r="AB18" s="34"/>
      <c r="AC18" s="83"/>
    </row>
    <row r="19" spans="2:29" ht="27" customHeight="1">
      <c r="B19" s="87"/>
      <c r="C19" s="88"/>
      <c r="D19" s="89"/>
      <c r="E19" s="36"/>
      <c r="F19" s="37"/>
      <c r="G19" s="37"/>
      <c r="H19" s="37"/>
      <c r="I19" s="37"/>
      <c r="J19" s="37"/>
      <c r="K19" s="37"/>
      <c r="L19" s="37"/>
      <c r="M19" s="37"/>
      <c r="N19" s="38"/>
      <c r="O19" s="36"/>
      <c r="P19" s="37"/>
      <c r="Q19" s="37"/>
      <c r="R19" s="37"/>
      <c r="S19" s="37"/>
      <c r="T19" s="37"/>
      <c r="U19" s="37"/>
      <c r="V19" s="37"/>
      <c r="W19" s="37"/>
      <c r="X19" s="38"/>
      <c r="Y19" s="18"/>
      <c r="Z19" s="20"/>
      <c r="AA19" s="18"/>
      <c r="AB19" s="20"/>
      <c r="AC19" s="83"/>
    </row>
    <row r="20" spans="2:29" ht="15" customHeight="1">
      <c r="B20" s="87"/>
      <c r="C20" s="88"/>
      <c r="D20" s="89"/>
      <c r="E20" s="30"/>
      <c r="F20" s="31"/>
      <c r="G20" s="31"/>
      <c r="H20" s="31"/>
      <c r="I20" s="31"/>
      <c r="J20" s="31"/>
      <c r="K20" s="31"/>
      <c r="L20" s="31"/>
      <c r="M20" s="31"/>
      <c r="N20" s="32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33"/>
      <c r="Z20" s="34"/>
      <c r="AA20" s="33"/>
      <c r="AB20" s="34"/>
      <c r="AC20" s="83"/>
    </row>
    <row r="21" spans="2:29" ht="27" customHeight="1">
      <c r="B21" s="87"/>
      <c r="C21" s="88"/>
      <c r="D21" s="89"/>
      <c r="E21" s="36"/>
      <c r="F21" s="37"/>
      <c r="G21" s="37"/>
      <c r="H21" s="37"/>
      <c r="I21" s="37"/>
      <c r="J21" s="37"/>
      <c r="K21" s="37"/>
      <c r="L21" s="37"/>
      <c r="M21" s="37"/>
      <c r="N21" s="38"/>
      <c r="O21" s="36"/>
      <c r="P21" s="37"/>
      <c r="Q21" s="37"/>
      <c r="R21" s="37"/>
      <c r="S21" s="37"/>
      <c r="T21" s="37"/>
      <c r="U21" s="37"/>
      <c r="V21" s="37"/>
      <c r="W21" s="37"/>
      <c r="X21" s="38"/>
      <c r="Y21" s="18"/>
      <c r="Z21" s="20"/>
      <c r="AA21" s="18"/>
      <c r="AB21" s="20"/>
      <c r="AC21" s="83"/>
    </row>
    <row r="22" spans="2:29" ht="15" customHeight="1">
      <c r="B22" s="87"/>
      <c r="C22" s="88"/>
      <c r="D22" s="89"/>
      <c r="E22" s="30"/>
      <c r="F22" s="31"/>
      <c r="G22" s="31"/>
      <c r="H22" s="31"/>
      <c r="I22" s="31"/>
      <c r="J22" s="31"/>
      <c r="K22" s="31"/>
      <c r="L22" s="31"/>
      <c r="M22" s="31"/>
      <c r="N22" s="32"/>
      <c r="O22" s="30"/>
      <c r="P22" s="31"/>
      <c r="Q22" s="31"/>
      <c r="R22" s="31"/>
      <c r="S22" s="31"/>
      <c r="T22" s="31"/>
      <c r="U22" s="31"/>
      <c r="V22" s="31"/>
      <c r="W22" s="31"/>
      <c r="X22" s="32"/>
      <c r="Y22" s="33"/>
      <c r="Z22" s="34"/>
      <c r="AA22" s="33"/>
      <c r="AB22" s="34"/>
      <c r="AC22" s="83"/>
    </row>
    <row r="23" spans="2:29" ht="27" customHeight="1">
      <c r="B23" s="87"/>
      <c r="C23" s="88"/>
      <c r="D23" s="89"/>
      <c r="E23" s="36"/>
      <c r="F23" s="37"/>
      <c r="G23" s="37"/>
      <c r="H23" s="37"/>
      <c r="I23" s="37"/>
      <c r="J23" s="37"/>
      <c r="K23" s="37"/>
      <c r="L23" s="37"/>
      <c r="M23" s="37"/>
      <c r="N23" s="38"/>
      <c r="O23" s="36"/>
      <c r="P23" s="37"/>
      <c r="Q23" s="37"/>
      <c r="R23" s="37"/>
      <c r="S23" s="37"/>
      <c r="T23" s="37"/>
      <c r="U23" s="37"/>
      <c r="V23" s="37"/>
      <c r="W23" s="37"/>
      <c r="X23" s="38"/>
      <c r="Y23" s="18"/>
      <c r="Z23" s="20"/>
      <c r="AA23" s="18"/>
      <c r="AB23" s="20"/>
      <c r="AC23" s="83"/>
    </row>
    <row r="24" spans="2:29" ht="15" customHeight="1">
      <c r="B24" s="87"/>
      <c r="C24" s="88"/>
      <c r="D24" s="89"/>
      <c r="E24" s="30"/>
      <c r="F24" s="31"/>
      <c r="G24" s="31"/>
      <c r="H24" s="31"/>
      <c r="I24" s="31"/>
      <c r="J24" s="31"/>
      <c r="K24" s="31"/>
      <c r="L24" s="31"/>
      <c r="M24" s="31"/>
      <c r="N24" s="32"/>
      <c r="O24" s="30"/>
      <c r="P24" s="31"/>
      <c r="Q24" s="31"/>
      <c r="R24" s="31"/>
      <c r="S24" s="31"/>
      <c r="T24" s="31"/>
      <c r="U24" s="31"/>
      <c r="V24" s="31"/>
      <c r="W24" s="31"/>
      <c r="X24" s="32"/>
      <c r="Y24" s="33"/>
      <c r="Z24" s="34"/>
      <c r="AA24" s="33"/>
      <c r="AB24" s="34"/>
      <c r="AC24" s="83"/>
    </row>
    <row r="25" spans="2:29" ht="27" customHeight="1">
      <c r="B25" s="90"/>
      <c r="C25" s="91"/>
      <c r="D25" s="92"/>
      <c r="E25" s="36"/>
      <c r="F25" s="37"/>
      <c r="G25" s="37"/>
      <c r="H25" s="37"/>
      <c r="I25" s="37"/>
      <c r="J25" s="37"/>
      <c r="K25" s="37"/>
      <c r="L25" s="37"/>
      <c r="M25" s="37"/>
      <c r="N25" s="38"/>
      <c r="O25" s="36"/>
      <c r="P25" s="37"/>
      <c r="Q25" s="37"/>
      <c r="R25" s="37"/>
      <c r="S25" s="37"/>
      <c r="T25" s="37"/>
      <c r="U25" s="37"/>
      <c r="V25" s="37"/>
      <c r="W25" s="37"/>
      <c r="X25" s="38"/>
      <c r="Y25" s="18"/>
      <c r="Z25" s="20"/>
      <c r="AA25" s="18"/>
      <c r="AB25" s="20"/>
      <c r="AC25" s="83"/>
    </row>
    <row r="26" spans="2:29" ht="9.75" customHeight="1"/>
    <row r="27" spans="2:29" ht="13.5" customHeight="1">
      <c r="B27" s="1" t="s">
        <v>38</v>
      </c>
      <c r="D27" s="1" t="s">
        <v>39</v>
      </c>
    </row>
    <row r="28" spans="2:29" ht="13.5" customHeight="1">
      <c r="D28" s="1" t="s">
        <v>40</v>
      </c>
    </row>
    <row r="29" spans="2:29">
      <c r="D29" s="1" t="s">
        <v>41</v>
      </c>
    </row>
    <row r="30" spans="2:29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2:29" ht="17.25">
      <c r="B31" s="1" t="s">
        <v>42</v>
      </c>
    </row>
    <row r="32" spans="2:29" ht="6" customHeight="1"/>
    <row r="33" spans="2:28" ht="22.5" customHeight="1">
      <c r="C33" s="65" t="s">
        <v>43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93"/>
      <c r="P33" s="65" t="s">
        <v>44</v>
      </c>
      <c r="Q33" s="66"/>
      <c r="R33" s="66"/>
      <c r="S33" s="66"/>
      <c r="T33" s="66"/>
      <c r="U33" s="66"/>
      <c r="V33" s="66"/>
      <c r="W33" s="66"/>
      <c r="X33" s="66"/>
      <c r="Y33" s="67"/>
      <c r="Z33" s="4"/>
      <c r="AA33" s="4"/>
    </row>
    <row r="34" spans="2:28" ht="22.5" customHeight="1">
      <c r="C34" s="94">
        <v>1</v>
      </c>
      <c r="D34" s="65" t="s">
        <v>45</v>
      </c>
      <c r="E34" s="67"/>
      <c r="F34" s="95">
        <v>11</v>
      </c>
      <c r="G34" s="65" t="s">
        <v>46</v>
      </c>
      <c r="H34" s="66"/>
      <c r="I34" s="66"/>
      <c r="J34" s="67"/>
      <c r="K34" s="95">
        <v>21</v>
      </c>
      <c r="L34" s="65" t="s">
        <v>47</v>
      </c>
      <c r="M34" s="66"/>
      <c r="N34" s="93"/>
      <c r="P34" s="17">
        <v>1</v>
      </c>
      <c r="Q34" s="18" t="s">
        <v>48</v>
      </c>
      <c r="R34" s="19"/>
      <c r="S34" s="19"/>
      <c r="T34" s="20"/>
      <c r="U34" s="96">
        <v>11</v>
      </c>
      <c r="V34" s="65" t="s">
        <v>49</v>
      </c>
      <c r="W34" s="66"/>
      <c r="X34" s="66"/>
      <c r="Y34" s="67"/>
      <c r="Z34" s="4"/>
      <c r="AA34" s="4"/>
    </row>
    <row r="35" spans="2:28" ht="22.5" customHeight="1">
      <c r="C35" s="16">
        <v>2</v>
      </c>
      <c r="D35" s="65" t="s">
        <v>50</v>
      </c>
      <c r="E35" s="67"/>
      <c r="F35" s="97">
        <v>12</v>
      </c>
      <c r="G35" s="65" t="s">
        <v>51</v>
      </c>
      <c r="H35" s="66"/>
      <c r="I35" s="66"/>
      <c r="J35" s="67"/>
      <c r="K35" s="97"/>
      <c r="L35" s="65"/>
      <c r="M35" s="66"/>
      <c r="N35" s="93"/>
      <c r="P35" s="64">
        <v>2</v>
      </c>
      <c r="Q35" s="65" t="s">
        <v>52</v>
      </c>
      <c r="R35" s="66"/>
      <c r="S35" s="66"/>
      <c r="T35" s="67"/>
      <c r="U35" s="98">
        <v>12</v>
      </c>
      <c r="V35" s="65" t="s">
        <v>53</v>
      </c>
      <c r="W35" s="66"/>
      <c r="X35" s="66"/>
      <c r="Y35" s="67"/>
      <c r="Z35" s="4"/>
      <c r="AA35" s="4"/>
    </row>
    <row r="36" spans="2:28" ht="22.5" customHeight="1">
      <c r="C36" s="99">
        <v>3</v>
      </c>
      <c r="D36" s="65" t="s">
        <v>54</v>
      </c>
      <c r="E36" s="67"/>
      <c r="F36" s="98">
        <v>13</v>
      </c>
      <c r="G36" s="65" t="s">
        <v>55</v>
      </c>
      <c r="H36" s="66"/>
      <c r="I36" s="66"/>
      <c r="J36" s="67"/>
      <c r="K36" s="98"/>
      <c r="L36" s="65"/>
      <c r="M36" s="66"/>
      <c r="N36" s="93"/>
      <c r="P36" s="100">
        <v>3</v>
      </c>
      <c r="Q36" s="65" t="s">
        <v>56</v>
      </c>
      <c r="R36" s="66"/>
      <c r="S36" s="66"/>
      <c r="T36" s="67"/>
      <c r="U36" s="97">
        <v>13</v>
      </c>
      <c r="V36" s="65" t="s">
        <v>57</v>
      </c>
      <c r="W36" s="66"/>
      <c r="X36" s="66"/>
      <c r="Y36" s="67"/>
      <c r="Z36" s="4"/>
      <c r="AA36" s="4"/>
    </row>
    <row r="37" spans="2:28" ht="22.5" customHeight="1">
      <c r="C37" s="16">
        <v>4</v>
      </c>
      <c r="D37" s="65" t="s">
        <v>48</v>
      </c>
      <c r="E37" s="67"/>
      <c r="F37" s="97">
        <v>14</v>
      </c>
      <c r="G37" s="65" t="s">
        <v>58</v>
      </c>
      <c r="H37" s="66"/>
      <c r="I37" s="66"/>
      <c r="J37" s="67"/>
      <c r="K37" s="97"/>
      <c r="L37" s="65"/>
      <c r="M37" s="66"/>
      <c r="N37" s="93"/>
      <c r="P37" s="64">
        <v>4</v>
      </c>
      <c r="Q37" s="65" t="s">
        <v>59</v>
      </c>
      <c r="R37" s="66"/>
      <c r="S37" s="66"/>
      <c r="T37" s="67"/>
      <c r="U37" s="98">
        <v>14</v>
      </c>
      <c r="V37" s="65" t="s">
        <v>60</v>
      </c>
      <c r="W37" s="66"/>
      <c r="X37" s="66"/>
      <c r="Y37" s="67"/>
      <c r="Z37" s="4"/>
      <c r="AA37" s="4"/>
    </row>
    <row r="38" spans="2:28" ht="22.5" customHeight="1">
      <c r="C38" s="99">
        <v>5</v>
      </c>
      <c r="D38" s="65" t="s">
        <v>61</v>
      </c>
      <c r="E38" s="67"/>
      <c r="F38" s="98">
        <v>15</v>
      </c>
      <c r="G38" s="65" t="s">
        <v>62</v>
      </c>
      <c r="H38" s="66"/>
      <c r="I38" s="66"/>
      <c r="J38" s="67"/>
      <c r="K38" s="98"/>
      <c r="L38" s="65"/>
      <c r="M38" s="66"/>
      <c r="N38" s="93"/>
      <c r="P38" s="100">
        <v>5</v>
      </c>
      <c r="Q38" s="65" t="s">
        <v>63</v>
      </c>
      <c r="R38" s="66"/>
      <c r="S38" s="66"/>
      <c r="T38" s="67"/>
      <c r="U38" s="97">
        <v>15</v>
      </c>
      <c r="V38" s="65" t="s">
        <v>64</v>
      </c>
      <c r="W38" s="66"/>
      <c r="X38" s="66"/>
      <c r="Y38" s="67"/>
      <c r="Z38" s="4"/>
      <c r="AA38" s="4"/>
    </row>
    <row r="39" spans="2:28" ht="22.5" customHeight="1">
      <c r="C39" s="16">
        <v>6</v>
      </c>
      <c r="D39" s="65" t="s">
        <v>59</v>
      </c>
      <c r="E39" s="67"/>
      <c r="F39" s="97">
        <v>16</v>
      </c>
      <c r="G39" s="65" t="s">
        <v>65</v>
      </c>
      <c r="H39" s="66"/>
      <c r="I39" s="66"/>
      <c r="J39" s="67"/>
      <c r="K39" s="97"/>
      <c r="L39" s="65"/>
      <c r="M39" s="66"/>
      <c r="N39" s="93"/>
      <c r="P39" s="64">
        <v>6</v>
      </c>
      <c r="Q39" s="65" t="s">
        <v>66</v>
      </c>
      <c r="R39" s="66"/>
      <c r="S39" s="66"/>
      <c r="T39" s="67"/>
      <c r="U39" s="98"/>
      <c r="V39" s="65"/>
      <c r="W39" s="66"/>
      <c r="X39" s="66"/>
      <c r="Y39" s="67"/>
      <c r="Z39" s="4"/>
      <c r="AA39" s="4"/>
    </row>
    <row r="40" spans="2:28" ht="22.5" customHeight="1">
      <c r="C40" s="99">
        <v>7</v>
      </c>
      <c r="D40" s="65" t="s">
        <v>67</v>
      </c>
      <c r="E40" s="67"/>
      <c r="F40" s="98">
        <v>17</v>
      </c>
      <c r="G40" s="65" t="s">
        <v>49</v>
      </c>
      <c r="H40" s="66"/>
      <c r="I40" s="66"/>
      <c r="J40" s="67"/>
      <c r="K40" s="98"/>
      <c r="L40" s="65"/>
      <c r="M40" s="66"/>
      <c r="N40" s="93"/>
      <c r="P40" s="100">
        <v>7</v>
      </c>
      <c r="Q40" s="65" t="s">
        <v>68</v>
      </c>
      <c r="R40" s="66"/>
      <c r="S40" s="66"/>
      <c r="T40" s="67"/>
      <c r="U40" s="97"/>
      <c r="V40" s="65"/>
      <c r="W40" s="66"/>
      <c r="X40" s="66"/>
      <c r="Y40" s="67"/>
      <c r="Z40" s="4"/>
      <c r="AA40" s="4"/>
    </row>
    <row r="41" spans="2:28" ht="22.5" customHeight="1">
      <c r="C41" s="16">
        <v>8</v>
      </c>
      <c r="D41" s="65" t="s">
        <v>63</v>
      </c>
      <c r="E41" s="67"/>
      <c r="F41" s="97">
        <v>18</v>
      </c>
      <c r="G41" s="65" t="s">
        <v>69</v>
      </c>
      <c r="H41" s="66"/>
      <c r="I41" s="66"/>
      <c r="J41" s="67"/>
      <c r="K41" s="97"/>
      <c r="L41" s="65"/>
      <c r="M41" s="66"/>
      <c r="N41" s="93"/>
      <c r="P41" s="64">
        <v>8</v>
      </c>
      <c r="Q41" s="65" t="s">
        <v>50</v>
      </c>
      <c r="R41" s="66"/>
      <c r="S41" s="66"/>
      <c r="T41" s="67"/>
      <c r="U41" s="98"/>
      <c r="V41" s="65"/>
      <c r="W41" s="66"/>
      <c r="X41" s="66"/>
      <c r="Y41" s="67"/>
      <c r="Z41" s="4"/>
      <c r="AA41" s="4"/>
    </row>
    <row r="42" spans="2:28" ht="22.5" customHeight="1">
      <c r="C42" s="99">
        <v>9</v>
      </c>
      <c r="D42" s="65" t="s">
        <v>70</v>
      </c>
      <c r="E42" s="67"/>
      <c r="F42" s="98">
        <v>19</v>
      </c>
      <c r="G42" s="65" t="s">
        <v>71</v>
      </c>
      <c r="H42" s="66"/>
      <c r="I42" s="66"/>
      <c r="J42" s="67"/>
      <c r="K42" s="98"/>
      <c r="L42" s="65"/>
      <c r="M42" s="66"/>
      <c r="N42" s="93"/>
      <c r="P42" s="100">
        <v>9</v>
      </c>
      <c r="Q42" s="65" t="s">
        <v>46</v>
      </c>
      <c r="R42" s="66"/>
      <c r="S42" s="66"/>
      <c r="T42" s="67"/>
      <c r="U42" s="97"/>
      <c r="V42" s="65"/>
      <c r="W42" s="66"/>
      <c r="X42" s="66"/>
      <c r="Y42" s="67"/>
      <c r="Z42" s="4"/>
      <c r="AA42" s="4"/>
    </row>
    <row r="43" spans="2:28" ht="22.5" customHeight="1">
      <c r="C43" s="101">
        <v>10</v>
      </c>
      <c r="D43" s="65" t="s">
        <v>72</v>
      </c>
      <c r="E43" s="67"/>
      <c r="F43" s="97">
        <v>20</v>
      </c>
      <c r="G43" s="65" t="s">
        <v>73</v>
      </c>
      <c r="H43" s="66"/>
      <c r="I43" s="66"/>
      <c r="J43" s="67"/>
      <c r="K43" s="97"/>
      <c r="L43" s="65"/>
      <c r="M43" s="66"/>
      <c r="N43" s="93"/>
      <c r="P43" s="102">
        <v>10</v>
      </c>
      <c r="Q43" s="65" t="s">
        <v>74</v>
      </c>
      <c r="R43" s="66"/>
      <c r="S43" s="66"/>
      <c r="T43" s="67"/>
      <c r="U43" s="97"/>
      <c r="V43" s="65"/>
      <c r="W43" s="66"/>
      <c r="X43" s="66"/>
      <c r="Y43" s="67"/>
      <c r="Z43" s="4"/>
      <c r="AA43" s="4"/>
    </row>
    <row r="44" spans="2:28" ht="5.25" customHeight="1"/>
    <row r="45" spans="2:28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</row>
    <row r="46" spans="2:28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</row>
    <row r="47" spans="2:28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2:28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2:28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2:28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</row>
    <row r="51" spans="2:28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</row>
    <row r="52" spans="2:28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2:28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</row>
    <row r="54" spans="2:28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  <row r="55" spans="2:28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</row>
    <row r="56" spans="2:28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2:28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2:28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2:28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 spans="2:28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2:28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 spans="2:28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2:28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 spans="2:28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 spans="2:28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 spans="2:28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2:28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2:28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</row>
    <row r="69" spans="2:28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</row>
    <row r="70" spans="2:28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</row>
    <row r="71" spans="2:28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</row>
    <row r="72" spans="2:28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</row>
    <row r="73" spans="2:28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2:28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</row>
    <row r="75" spans="2:28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</row>
    <row r="76" spans="2:28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2:28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 spans="2:28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</row>
    <row r="79" spans="2:28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</row>
    <row r="80" spans="2:28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</row>
    <row r="81" spans="2:28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 spans="2:28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</row>
    <row r="83" spans="2:28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</row>
    <row r="84" spans="2:28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</row>
    <row r="85" spans="2:28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</row>
    <row r="86" spans="2:28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</row>
    <row r="87" spans="2:28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</row>
    <row r="88" spans="2:28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 spans="2:28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Z89" s="83"/>
      <c r="AA89" s="83"/>
      <c r="AB89" s="83"/>
    </row>
  </sheetData>
  <mergeCells count="111">
    <mergeCell ref="D43:E43"/>
    <mergeCell ref="G43:J43"/>
    <mergeCell ref="L43:N43"/>
    <mergeCell ref="Q43:T43"/>
    <mergeCell ref="V43:Y43"/>
    <mergeCell ref="D41:E41"/>
    <mergeCell ref="G41:J41"/>
    <mergeCell ref="L41:N41"/>
    <mergeCell ref="Q41:T41"/>
    <mergeCell ref="V41:Y41"/>
    <mergeCell ref="D42:E42"/>
    <mergeCell ref="G42:J42"/>
    <mergeCell ref="L42:N42"/>
    <mergeCell ref="Q42:T42"/>
    <mergeCell ref="V42:Y42"/>
    <mergeCell ref="D39:E39"/>
    <mergeCell ref="G39:J39"/>
    <mergeCell ref="L39:N39"/>
    <mergeCell ref="Q39:T39"/>
    <mergeCell ref="V39:Y39"/>
    <mergeCell ref="D40:E40"/>
    <mergeCell ref="G40:J40"/>
    <mergeCell ref="L40:N40"/>
    <mergeCell ref="Q40:T40"/>
    <mergeCell ref="V40:Y40"/>
    <mergeCell ref="D37:E37"/>
    <mergeCell ref="G37:J37"/>
    <mergeCell ref="L37:N37"/>
    <mergeCell ref="Q37:T37"/>
    <mergeCell ref="V37:Y37"/>
    <mergeCell ref="D38:E38"/>
    <mergeCell ref="G38:J38"/>
    <mergeCell ref="L38:N38"/>
    <mergeCell ref="Q38:T38"/>
    <mergeCell ref="V38:Y38"/>
    <mergeCell ref="D35:E35"/>
    <mergeCell ref="G35:J35"/>
    <mergeCell ref="L35:N35"/>
    <mergeCell ref="Q35:T35"/>
    <mergeCell ref="V35:Y35"/>
    <mergeCell ref="D36:E36"/>
    <mergeCell ref="G36:J36"/>
    <mergeCell ref="L36:N36"/>
    <mergeCell ref="Q36:T36"/>
    <mergeCell ref="V36:Y36"/>
    <mergeCell ref="C33:N33"/>
    <mergeCell ref="P33:Y33"/>
    <mergeCell ref="D34:E34"/>
    <mergeCell ref="G34:J34"/>
    <mergeCell ref="L34:N34"/>
    <mergeCell ref="Q34:T34"/>
    <mergeCell ref="V34:Y34"/>
    <mergeCell ref="E24:N24"/>
    <mergeCell ref="O24:X24"/>
    <mergeCell ref="Y24:Z25"/>
    <mergeCell ref="AA24:AB25"/>
    <mergeCell ref="E25:N25"/>
    <mergeCell ref="O25:X25"/>
    <mergeCell ref="E22:N22"/>
    <mergeCell ref="O22:X22"/>
    <mergeCell ref="Y22:Z23"/>
    <mergeCell ref="AA22:AB23"/>
    <mergeCell ref="E23:N23"/>
    <mergeCell ref="O23:X23"/>
    <mergeCell ref="E20:N20"/>
    <mergeCell ref="O20:X20"/>
    <mergeCell ref="Y20:Z21"/>
    <mergeCell ref="AA20:AB21"/>
    <mergeCell ref="E21:N21"/>
    <mergeCell ref="O21:X21"/>
    <mergeCell ref="E18:N18"/>
    <mergeCell ref="O18:X18"/>
    <mergeCell ref="Y18:Z19"/>
    <mergeCell ref="AA18:AB19"/>
    <mergeCell ref="E19:N19"/>
    <mergeCell ref="O19:X19"/>
    <mergeCell ref="AA14:AB15"/>
    <mergeCell ref="E15:N15"/>
    <mergeCell ref="O15:X15"/>
    <mergeCell ref="E16:N16"/>
    <mergeCell ref="O16:X16"/>
    <mergeCell ref="Y16:Z17"/>
    <mergeCell ref="AA16:AB17"/>
    <mergeCell ref="E17:N17"/>
    <mergeCell ref="O17:X17"/>
    <mergeCell ref="B12:D25"/>
    <mergeCell ref="E12:N12"/>
    <mergeCell ref="O12:X12"/>
    <mergeCell ref="Y12:Z13"/>
    <mergeCell ref="AA12:AB13"/>
    <mergeCell ref="E13:N13"/>
    <mergeCell ref="O13:X13"/>
    <mergeCell ref="E14:N14"/>
    <mergeCell ref="O14:X14"/>
    <mergeCell ref="Y14:Z15"/>
    <mergeCell ref="R8:Y8"/>
    <mergeCell ref="Z8:AB8"/>
    <mergeCell ref="B10:D11"/>
    <mergeCell ref="E10:N10"/>
    <mergeCell ref="O10:X10"/>
    <mergeCell ref="Y10:Z11"/>
    <mergeCell ref="AA10:AB11"/>
    <mergeCell ref="E11:N11"/>
    <mergeCell ref="O11:X11"/>
    <mergeCell ref="A1:AC1"/>
    <mergeCell ref="C3:M3"/>
    <mergeCell ref="Q3:AB3"/>
    <mergeCell ref="B6:F6"/>
    <mergeCell ref="G6:O6"/>
    <mergeCell ref="R6:U6"/>
    <mergeCell ref="V6:W6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個人申込</vt:lpstr>
      <vt:lpstr>リレー申込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2011-12-20T04:09:45Z</cp:lastPrinted>
  <dcterms:created xsi:type="dcterms:W3CDTF">2011-12-19T04:34:20Z</dcterms:created>
  <dcterms:modified xsi:type="dcterms:W3CDTF">2013-01-04T02:09:05Z</dcterms:modified>
</cp:coreProperties>
</file>