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315" windowHeight="11880"/>
  </bookViews>
  <sheets>
    <sheet name="総括表" sheetId="1" r:id="rId1"/>
    <sheet name="学校長承認書" sheetId="2" r:id="rId2"/>
    <sheet name="種目別申込書" sheetId="3" r:id="rId3"/>
    <sheet name="宿泊概数申込書" sheetId="4" r:id="rId4"/>
    <sheet name="宿泊申込書" sheetId="5" r:id="rId5"/>
  </sheets>
  <calcPr calcId="125725"/>
</workbook>
</file>

<file path=xl/calcChain.xml><?xml version="1.0" encoding="utf-8"?>
<calcChain xmlns="http://schemas.openxmlformats.org/spreadsheetml/2006/main">
  <c r="O22" i="5"/>
  <c r="N22"/>
  <c r="M22"/>
  <c r="L22"/>
  <c r="K22"/>
  <c r="J22"/>
  <c r="I22"/>
  <c r="H22"/>
  <c r="G22"/>
  <c r="F22"/>
  <c r="E22"/>
  <c r="O26"/>
  <c r="N26"/>
  <c r="M26"/>
  <c r="L26"/>
  <c r="K26"/>
  <c r="J26"/>
  <c r="I26"/>
  <c r="H26"/>
  <c r="G26"/>
  <c r="F26"/>
  <c r="E26"/>
  <c r="G22" i="4"/>
  <c r="H22"/>
  <c r="I22"/>
  <c r="J22"/>
  <c r="K22"/>
  <c r="L22"/>
  <c r="M22"/>
  <c r="O26"/>
  <c r="N26"/>
  <c r="M26"/>
  <c r="L26"/>
  <c r="K26"/>
  <c r="J26"/>
  <c r="I26"/>
  <c r="H26"/>
  <c r="G26"/>
  <c r="F26"/>
  <c r="E26"/>
  <c r="O22"/>
  <c r="N22"/>
  <c r="F22"/>
  <c r="E22"/>
  <c r="F34" i="1"/>
  <c r="E34"/>
  <c r="D34"/>
  <c r="C34"/>
  <c r="B34"/>
</calcChain>
</file>

<file path=xl/sharedStrings.xml><?xml version="1.0" encoding="utf-8"?>
<sst xmlns="http://schemas.openxmlformats.org/spreadsheetml/2006/main" count="195" uniqueCount="99">
  <si>
    <t>総　括　表</t>
    <rPh sb="0" eb="1">
      <t>フサ</t>
    </rPh>
    <rPh sb="2" eb="3">
      <t>クク</t>
    </rPh>
    <rPh sb="4" eb="5">
      <t>ヒョウ</t>
    </rPh>
    <phoneticPr fontId="4"/>
  </si>
  <si>
    <t>役員名簿</t>
    <rPh sb="0" eb="2">
      <t>ヤクイン</t>
    </rPh>
    <rPh sb="2" eb="4">
      <t>メイボ</t>
    </rPh>
    <phoneticPr fontId="4"/>
  </si>
  <si>
    <t>NO</t>
    <phoneticPr fontId="4"/>
  </si>
  <si>
    <t>役職</t>
    <rPh sb="0" eb="2">
      <t>ヤクショク</t>
    </rPh>
    <phoneticPr fontId="4"/>
  </si>
  <si>
    <t>氏名</t>
    <rPh sb="0" eb="1">
      <t>シ</t>
    </rPh>
    <rPh sb="1" eb="2">
      <t>メイ</t>
    </rPh>
    <phoneticPr fontId="4"/>
  </si>
  <si>
    <t>所属（学校）</t>
    <rPh sb="0" eb="2">
      <t>ショゾク</t>
    </rPh>
    <rPh sb="3" eb="5">
      <t>ガッコウ</t>
    </rPh>
    <phoneticPr fontId="4"/>
  </si>
  <si>
    <t>種目（A・XC）</t>
    <rPh sb="0" eb="2">
      <t>シュモク</t>
    </rPh>
    <phoneticPr fontId="4"/>
  </si>
  <si>
    <t>競技役員（A・XC）</t>
    <rPh sb="0" eb="2">
      <t>キョウギ</t>
    </rPh>
    <rPh sb="2" eb="4">
      <t>ヤクイン</t>
    </rPh>
    <phoneticPr fontId="4"/>
  </si>
  <si>
    <t>府県代表責任者</t>
    <rPh sb="0" eb="2">
      <t>フケン</t>
    </rPh>
    <rPh sb="2" eb="4">
      <t>ダイヒョウ</t>
    </rPh>
    <rPh sb="4" eb="7">
      <t>セキニンシャ</t>
    </rPh>
    <phoneticPr fontId="4"/>
  </si>
  <si>
    <t>総務</t>
    <rPh sb="0" eb="2">
      <t>ソウム</t>
    </rPh>
    <phoneticPr fontId="4"/>
  </si>
  <si>
    <t>監督・コーチ</t>
    <rPh sb="0" eb="2">
      <t>カントク</t>
    </rPh>
    <phoneticPr fontId="4"/>
  </si>
  <si>
    <t>※昨年度専門委員長会で確認したように，アルペン５人。クロス２人の役員協力をよろしくお願いします</t>
    <rPh sb="1" eb="4">
      <t>サクネンド</t>
    </rPh>
    <rPh sb="4" eb="6">
      <t>センモン</t>
    </rPh>
    <rPh sb="6" eb="8">
      <t>イイン</t>
    </rPh>
    <rPh sb="8" eb="9">
      <t>チョウ</t>
    </rPh>
    <rPh sb="9" eb="10">
      <t>カイ</t>
    </rPh>
    <rPh sb="11" eb="13">
      <t>カクニン</t>
    </rPh>
    <rPh sb="24" eb="25">
      <t>ニン</t>
    </rPh>
    <rPh sb="30" eb="31">
      <t>ニン</t>
    </rPh>
    <rPh sb="32" eb="34">
      <t>ヤクイン</t>
    </rPh>
    <rPh sb="34" eb="36">
      <t>キョウリョク</t>
    </rPh>
    <rPh sb="42" eb="43">
      <t>ネガ</t>
    </rPh>
    <phoneticPr fontId="4"/>
  </si>
  <si>
    <t>選手総括表（種目別参加人数）</t>
    <rPh sb="0" eb="2">
      <t>センシュ</t>
    </rPh>
    <rPh sb="2" eb="4">
      <t>ソウカツ</t>
    </rPh>
    <rPh sb="4" eb="5">
      <t>ヒョウ</t>
    </rPh>
    <rPh sb="6" eb="8">
      <t>シュモク</t>
    </rPh>
    <rPh sb="8" eb="9">
      <t>ベツ</t>
    </rPh>
    <rPh sb="9" eb="13">
      <t>サンカニンズウ</t>
    </rPh>
    <phoneticPr fontId="4"/>
  </si>
  <si>
    <t>SL</t>
    <phoneticPr fontId="4"/>
  </si>
  <si>
    <t>GSL</t>
    <phoneticPr fontId="4"/>
  </si>
  <si>
    <t>XC(F)</t>
    <phoneticPr fontId="4"/>
  </si>
  <si>
    <t>XC(C）</t>
    <phoneticPr fontId="4"/>
  </si>
  <si>
    <t>計</t>
    <rPh sb="0" eb="1">
      <t>ケイ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</si>
  <si>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</si>
  <si>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</si>
  <si>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 xml:space="preserve">記載責任者名  </t>
    <rPh sb="0" eb="2">
      <t>キサイ</t>
    </rPh>
    <rPh sb="2" eb="5">
      <t>セキニンシャ</t>
    </rPh>
    <rPh sb="5" eb="6">
      <t>メイ</t>
    </rPh>
    <phoneticPr fontId="4"/>
  </si>
  <si>
    <t>TEL　　</t>
    <phoneticPr fontId="4"/>
  </si>
  <si>
    <t>携帯　</t>
    <rPh sb="0" eb="2">
      <t>ケイタイ</t>
    </rPh>
    <phoneticPr fontId="4"/>
  </si>
  <si>
    <t>　県　　</t>
    <rPh sb="1" eb="2">
      <t>ケン</t>
    </rPh>
    <phoneticPr fontId="4"/>
  </si>
  <si>
    <t>学　校　長　承　認　書</t>
    <rPh sb="0" eb="1">
      <t>ガク</t>
    </rPh>
    <rPh sb="2" eb="3">
      <t>コウ</t>
    </rPh>
    <rPh sb="4" eb="5">
      <t>チョウ</t>
    </rPh>
    <rPh sb="6" eb="7">
      <t>ウケタマワ</t>
    </rPh>
    <rPh sb="8" eb="9">
      <t>シノブ</t>
    </rPh>
    <rPh sb="10" eb="11">
      <t>ショ</t>
    </rPh>
    <phoneticPr fontId="4"/>
  </si>
  <si>
    <t>府 県 名</t>
    <rPh sb="0" eb="1">
      <t>フ</t>
    </rPh>
    <rPh sb="2" eb="3">
      <t>ケン</t>
    </rPh>
    <rPh sb="4" eb="5">
      <t>メイ</t>
    </rPh>
    <phoneticPr fontId="4"/>
  </si>
  <si>
    <t>学 校 名</t>
    <rPh sb="0" eb="1">
      <t>ガク</t>
    </rPh>
    <rPh sb="2" eb="3">
      <t>コウ</t>
    </rPh>
    <rPh sb="4" eb="5">
      <t>メイ</t>
    </rPh>
    <phoneticPr fontId="4"/>
  </si>
  <si>
    <t>学校住所</t>
    <rPh sb="0" eb="2">
      <t>ガッコウ</t>
    </rPh>
    <rPh sb="2" eb="4">
      <t>ジュウショ</t>
    </rPh>
    <phoneticPr fontId="4"/>
  </si>
  <si>
    <t>校 長 名</t>
    <rPh sb="0" eb="1">
      <t>コウ</t>
    </rPh>
    <rPh sb="2" eb="3">
      <t>チョウ</t>
    </rPh>
    <rPh sb="4" eb="5">
      <t>メイ</t>
    </rPh>
    <phoneticPr fontId="4"/>
  </si>
  <si>
    <t>　　</t>
    <phoneticPr fontId="4"/>
  </si>
  <si>
    <t>印</t>
    <rPh sb="0" eb="1">
      <t>イン</t>
    </rPh>
    <phoneticPr fontId="4"/>
  </si>
  <si>
    <t>TEL</t>
    <phoneticPr fontId="4"/>
  </si>
  <si>
    <t>引率者名</t>
    <rPh sb="0" eb="3">
      <t>インソツシャ</t>
    </rPh>
    <rPh sb="3" eb="4">
      <t>メイ</t>
    </rPh>
    <phoneticPr fontId="4"/>
  </si>
  <si>
    <t>FAX</t>
    <phoneticPr fontId="4"/>
  </si>
  <si>
    <t>*出場種目欄に○印</t>
    <rPh sb="1" eb="3">
      <t>シュツジョウ</t>
    </rPh>
    <rPh sb="3" eb="5">
      <t>シュモク</t>
    </rPh>
    <rPh sb="5" eb="6">
      <t>ラン</t>
    </rPh>
    <rPh sb="8" eb="9">
      <t>シルシ</t>
    </rPh>
    <phoneticPr fontId="4"/>
  </si>
  <si>
    <r>
      <t xml:space="preserve">ふり　　がな
</t>
    </r>
    <r>
      <rPr>
        <sz val="11"/>
        <color theme="1"/>
        <rFont val="ＭＳ Ｐゴシック"/>
        <family val="2"/>
        <charset val="128"/>
        <scheme val="minor"/>
      </rPr>
      <t>名　　前</t>
    </r>
    <rPh sb="7" eb="8">
      <t>ナ</t>
    </rPh>
    <rPh sb="10" eb="11">
      <t>マエ</t>
    </rPh>
    <phoneticPr fontId="4"/>
  </si>
  <si>
    <t>学年</t>
    <rPh sb="0" eb="2">
      <t>ガクネン</t>
    </rPh>
    <phoneticPr fontId="4"/>
  </si>
  <si>
    <t>性別</t>
    <rPh sb="0" eb="2">
      <t>セイベツ</t>
    </rPh>
    <phoneticPr fontId="4"/>
  </si>
  <si>
    <t>XC（C）</t>
    <phoneticPr fontId="4"/>
  </si>
  <si>
    <t>加入保険名</t>
    <rPh sb="0" eb="2">
      <t>カニュウ</t>
    </rPh>
    <rPh sb="2" eb="4">
      <t>ホケン</t>
    </rPh>
    <rPh sb="4" eb="5">
      <t>メイ</t>
    </rPh>
    <phoneticPr fontId="4"/>
  </si>
  <si>
    <t>保険番号</t>
    <rPh sb="0" eb="2">
      <t>ホケン</t>
    </rPh>
    <rPh sb="2" eb="4">
      <t>バンゴウ</t>
    </rPh>
    <phoneticPr fontId="4"/>
  </si>
  <si>
    <t>上記の生徒は、本競技大会参加申し込みに際し、大会要項に記載の内容を確認し、同意を得ています。</t>
    <rPh sb="0" eb="2">
      <t>ジョウキ</t>
    </rPh>
    <rPh sb="3" eb="5">
      <t>セイト</t>
    </rPh>
    <rPh sb="8" eb="10">
      <t>キョウギ</t>
    </rPh>
    <rPh sb="10" eb="12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rPh sb="37" eb="39">
      <t>ドウイ</t>
    </rPh>
    <rPh sb="40" eb="41">
      <t>エ</t>
    </rPh>
    <phoneticPr fontId="4"/>
  </si>
  <si>
    <t>種 目 別 申 込 書</t>
    <rPh sb="0" eb="1">
      <t>タネ</t>
    </rPh>
    <rPh sb="2" eb="3">
      <t>メ</t>
    </rPh>
    <rPh sb="4" eb="5">
      <t>ベツ</t>
    </rPh>
    <rPh sb="6" eb="7">
      <t>サル</t>
    </rPh>
    <rPh sb="8" eb="9">
      <t>コミ</t>
    </rPh>
    <rPh sb="10" eb="11">
      <t>ショ</t>
    </rPh>
    <phoneticPr fontId="4"/>
  </si>
  <si>
    <t>XC（F)</t>
    <phoneticPr fontId="4"/>
  </si>
  <si>
    <t>＊該当欄に○印</t>
    <rPh sb="1" eb="3">
      <t>ガイトウ</t>
    </rPh>
    <rPh sb="3" eb="4">
      <t>ラン</t>
    </rPh>
    <rPh sb="6" eb="7">
      <t>シルシ</t>
    </rPh>
    <phoneticPr fontId="4"/>
  </si>
  <si>
    <t>ランキング</t>
    <phoneticPr fontId="4"/>
  </si>
  <si>
    <r>
      <t>ふり　　がな</t>
    </r>
    <r>
      <rPr>
        <sz val="11"/>
        <color theme="1"/>
        <rFont val="ＭＳ Ｐゴシック"/>
        <family val="2"/>
        <charset val="128"/>
        <scheme val="minor"/>
      </rPr>
      <t xml:space="preserve">
名　　前</t>
    </r>
    <rPh sb="7" eb="8">
      <t>ナ</t>
    </rPh>
    <rPh sb="10" eb="11">
      <t>マエ</t>
    </rPh>
    <phoneticPr fontId="4"/>
  </si>
  <si>
    <t>学校名</t>
    <rPh sb="0" eb="2">
      <t>ガッコウ</t>
    </rPh>
    <rPh sb="2" eb="3">
      <t>メイ</t>
    </rPh>
    <phoneticPr fontId="4"/>
  </si>
  <si>
    <t>備考</t>
    <rPh sb="0" eb="2">
      <t>ビコウ</t>
    </rPh>
    <phoneticPr fontId="4"/>
  </si>
  <si>
    <t>＊男女別、種目別、ランキング順に記入</t>
    <rPh sb="1" eb="3">
      <t>ダンジョ</t>
    </rPh>
    <rPh sb="3" eb="4">
      <t>ベツ</t>
    </rPh>
    <rPh sb="5" eb="7">
      <t>シュモク</t>
    </rPh>
    <rPh sb="7" eb="8">
      <t>ベツ</t>
    </rPh>
    <rPh sb="14" eb="15">
      <t>ジュン</t>
    </rPh>
    <rPh sb="16" eb="18">
      <t>キニュウ</t>
    </rPh>
    <phoneticPr fontId="4"/>
  </si>
  <si>
    <t>　府・県</t>
    <rPh sb="1" eb="2">
      <t>フ</t>
    </rPh>
    <rPh sb="3" eb="4">
      <t>ケン</t>
    </rPh>
    <phoneticPr fontId="4"/>
  </si>
  <si>
    <t>中国中学校スキー選手権大会</t>
    <rPh sb="0" eb="2">
      <t>チュウゴク</t>
    </rPh>
    <rPh sb="2" eb="4">
      <t>チュウガク</t>
    </rPh>
    <rPh sb="4" eb="5">
      <t>コウ</t>
    </rPh>
    <rPh sb="8" eb="11">
      <t>センシュケン</t>
    </rPh>
    <rPh sb="11" eb="13">
      <t>タイカイ</t>
    </rPh>
    <phoneticPr fontId="4"/>
  </si>
  <si>
    <t>県　名</t>
    <rPh sb="0" eb="1">
      <t>ケン</t>
    </rPh>
    <rPh sb="2" eb="3">
      <t>メイ</t>
    </rPh>
    <phoneticPr fontId="4"/>
  </si>
  <si>
    <t>県</t>
    <rPh sb="0" eb="1">
      <t>ケン</t>
    </rPh>
    <phoneticPr fontId="4"/>
  </si>
  <si>
    <t>申込　　責任者</t>
    <rPh sb="0" eb="2">
      <t>モウシコミ</t>
    </rPh>
    <rPh sb="4" eb="5">
      <t>セキ</t>
    </rPh>
    <rPh sb="5" eb="6">
      <t>ニン</t>
    </rPh>
    <rPh sb="6" eb="7">
      <t>シャ</t>
    </rPh>
    <phoneticPr fontId="4"/>
  </si>
  <si>
    <t>氏　名</t>
    <rPh sb="0" eb="1">
      <t>シ</t>
    </rPh>
    <rPh sb="2" eb="3">
      <t>メイ</t>
    </rPh>
    <phoneticPr fontId="4"/>
  </si>
  <si>
    <t>申込月日</t>
    <rPh sb="0" eb="2">
      <t>モウシコミ</t>
    </rPh>
    <rPh sb="2" eb="4">
      <t>ツキヒ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</si>
  <si>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</si>
  <si>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</si>
  <si>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住　所</t>
    <rPh sb="0" eb="1">
      <t>ジュウ</t>
    </rPh>
    <rPh sb="2" eb="3">
      <t>ショ</t>
    </rPh>
    <phoneticPr fontId="4"/>
  </si>
  <si>
    <t>〒</t>
    <phoneticPr fontId="4"/>
  </si>
  <si>
    <t>連絡先</t>
    <rPh sb="0" eb="3">
      <t>レンラクサキ</t>
    </rPh>
    <phoneticPr fontId="4"/>
  </si>
  <si>
    <t>TEL</t>
    <phoneticPr fontId="4"/>
  </si>
  <si>
    <t>FAX</t>
    <phoneticPr fontId="4"/>
  </si>
  <si>
    <t>携帯</t>
    <rPh sb="0" eb="2">
      <t>ケイタイ</t>
    </rPh>
    <phoneticPr fontId="4"/>
  </si>
  <si>
    <t>メール</t>
    <phoneticPr fontId="4"/>
  </si>
  <si>
    <t>宿　　　　　　泊</t>
    <rPh sb="0" eb="1">
      <t>ヤド</t>
    </rPh>
    <rPh sb="7" eb="8">
      <t>ハク</t>
    </rPh>
    <phoneticPr fontId="4"/>
  </si>
  <si>
    <t>日　付</t>
    <rPh sb="0" eb="1">
      <t>ヒ</t>
    </rPh>
    <rPh sb="2" eb="3">
      <t>ツ</t>
    </rPh>
    <phoneticPr fontId="4"/>
  </si>
  <si>
    <t>朝食</t>
    <rPh sb="0" eb="1">
      <t>アサ</t>
    </rPh>
    <rPh sb="1" eb="2">
      <t>ショク</t>
    </rPh>
    <phoneticPr fontId="4"/>
  </si>
  <si>
    <t>夕食</t>
    <rPh sb="0" eb="2">
      <t>ユウショク</t>
    </rPh>
    <phoneticPr fontId="4"/>
  </si>
  <si>
    <t>泊</t>
    <rPh sb="0" eb="1">
      <t>ト</t>
    </rPh>
    <phoneticPr fontId="4"/>
  </si>
  <si>
    <t>朝食</t>
    <rPh sb="0" eb="2">
      <t>チョウショク</t>
    </rPh>
    <phoneticPr fontId="4"/>
  </si>
  <si>
    <t>引率</t>
    <rPh sb="0" eb="2">
      <t>インソツ</t>
    </rPh>
    <phoneticPr fontId="4"/>
  </si>
  <si>
    <t>男性</t>
    <rPh sb="0" eb="2">
      <t>ダンセイ</t>
    </rPh>
    <phoneticPr fontId="4"/>
  </si>
  <si>
    <t>監督</t>
    <rPh sb="0" eb="2">
      <t>カントク</t>
    </rPh>
    <phoneticPr fontId="4"/>
  </si>
  <si>
    <t>女性</t>
    <rPh sb="0" eb="2">
      <t>ジョセイ</t>
    </rPh>
    <phoneticPr fontId="4"/>
  </si>
  <si>
    <t>選手</t>
    <rPh sb="0" eb="2">
      <t>センシュ</t>
    </rPh>
    <phoneticPr fontId="4"/>
  </si>
  <si>
    <t>合　　計</t>
    <rPh sb="0" eb="1">
      <t>ゴウ</t>
    </rPh>
    <rPh sb="3" eb="4">
      <t>ケイ</t>
    </rPh>
    <phoneticPr fontId="4"/>
  </si>
  <si>
    <t>保護者</t>
    <rPh sb="0" eb="3">
      <t>ホゴシャ</t>
    </rPh>
    <phoneticPr fontId="4"/>
  </si>
  <si>
    <t>到着予定時刻</t>
    <rPh sb="0" eb="2">
      <t>トウチャク</t>
    </rPh>
    <rPh sb="2" eb="4">
      <t>ヨテイ</t>
    </rPh>
    <rPh sb="4" eb="6">
      <t>ジコク</t>
    </rPh>
    <phoneticPr fontId="4"/>
  </si>
  <si>
    <t>時</t>
    <rPh sb="0" eb="1">
      <t>トキ</t>
    </rPh>
    <phoneticPr fontId="4"/>
  </si>
  <si>
    <t>利用交通車両</t>
    <rPh sb="0" eb="2">
      <t>リヨウ</t>
    </rPh>
    <rPh sb="2" eb="4">
      <t>コウツウ</t>
    </rPh>
    <rPh sb="4" eb="5">
      <t>クルマ</t>
    </rPh>
    <rPh sb="5" eb="6">
      <t>リョウ</t>
    </rPh>
    <phoneticPr fontId="4"/>
  </si>
  <si>
    <t>自家用車</t>
    <rPh sb="0" eb="4">
      <t>ジカヨウシャ</t>
    </rPh>
    <phoneticPr fontId="4"/>
  </si>
  <si>
    <t>台</t>
    <rPh sb="0" eb="1">
      <t>ダイ</t>
    </rPh>
    <phoneticPr fontId="4"/>
  </si>
  <si>
    <t>大型バス</t>
    <rPh sb="0" eb="2">
      <t>オオガタ</t>
    </rPh>
    <phoneticPr fontId="4"/>
  </si>
  <si>
    <t>マイクロ</t>
    <phoneticPr fontId="4"/>
  </si>
  <si>
    <t>連絡・要望事項</t>
    <rPh sb="0" eb="2">
      <t>レンラク</t>
    </rPh>
    <rPh sb="3" eb="5">
      <t>ヨウボウ</t>
    </rPh>
    <rPh sb="5" eb="7">
      <t>ジコウ</t>
    </rPh>
    <phoneticPr fontId="4"/>
  </si>
  <si>
    <t>定宿</t>
    <rPh sb="0" eb="2">
      <t>ジョウヤド</t>
    </rPh>
    <phoneticPr fontId="4"/>
  </si>
  <si>
    <t>ご提出いただいた個人情報につきましては、お客様との連絡・宿泊機関等以外には使用</t>
    <rPh sb="1" eb="3">
      <t>テイシュツ</t>
    </rPh>
    <rPh sb="8" eb="10">
      <t>コジン</t>
    </rPh>
    <rPh sb="10" eb="12">
      <t>ジョウホウ</t>
    </rPh>
    <rPh sb="21" eb="22">
      <t>キャク</t>
    </rPh>
    <rPh sb="22" eb="23">
      <t>サマ</t>
    </rPh>
    <rPh sb="25" eb="27">
      <t>レンラク</t>
    </rPh>
    <rPh sb="28" eb="30">
      <t>シュクハク</t>
    </rPh>
    <rPh sb="30" eb="32">
      <t>キカン</t>
    </rPh>
    <rPh sb="32" eb="33">
      <t>トウ</t>
    </rPh>
    <rPh sb="33" eb="35">
      <t>イガイ</t>
    </rPh>
    <rPh sb="37" eb="39">
      <t>シヨウ</t>
    </rPh>
    <phoneticPr fontId="4"/>
  </si>
  <si>
    <t>致しません。終了後適切に処理させていただきます。</t>
    <rPh sb="0" eb="1">
      <t>イタ</t>
    </rPh>
    <rPh sb="6" eb="9">
      <t>シュウリョウゴ</t>
    </rPh>
    <rPh sb="9" eb="11">
      <t>テキセツ</t>
    </rPh>
    <rPh sb="12" eb="14">
      <t>ショリ</t>
    </rPh>
    <phoneticPr fontId="4"/>
  </si>
  <si>
    <t>第３４回</t>
    <rPh sb="0" eb="1">
      <t>ダイ</t>
    </rPh>
    <rPh sb="3" eb="4">
      <t>カイ</t>
    </rPh>
    <phoneticPr fontId="4"/>
  </si>
  <si>
    <t>１月２８日（月）</t>
    <rPh sb="1" eb="2">
      <t>ガツ</t>
    </rPh>
    <rPh sb="4" eb="5">
      <t>ヒ</t>
    </rPh>
    <rPh sb="6" eb="7">
      <t>ゲツ</t>
    </rPh>
    <phoneticPr fontId="4"/>
  </si>
  <si>
    <t>１月２９日（火）</t>
    <rPh sb="1" eb="2">
      <t>ガツ</t>
    </rPh>
    <rPh sb="4" eb="5">
      <t>ヒ</t>
    </rPh>
    <rPh sb="6" eb="7">
      <t>ヒ</t>
    </rPh>
    <phoneticPr fontId="4"/>
  </si>
  <si>
    <t>１月３０日（水）</t>
    <rPh sb="1" eb="2">
      <t>ガツ</t>
    </rPh>
    <rPh sb="4" eb="5">
      <t>ヒ</t>
    </rPh>
    <rPh sb="6" eb="7">
      <t>スイ</t>
    </rPh>
    <phoneticPr fontId="4"/>
  </si>
  <si>
    <t>－</t>
    <phoneticPr fontId="4"/>
  </si>
  <si>
    <t>宿泊概数申込書 12月10日(月)必着</t>
    <rPh sb="0" eb="2">
      <t>シュクハク</t>
    </rPh>
    <rPh sb="2" eb="3">
      <t>ガイ</t>
    </rPh>
    <rPh sb="3" eb="4">
      <t>スウ</t>
    </rPh>
    <rPh sb="4" eb="7">
      <t>モウシコミショ</t>
    </rPh>
    <rPh sb="10" eb="11">
      <t>ガツ</t>
    </rPh>
    <rPh sb="13" eb="14">
      <t>ヒ</t>
    </rPh>
    <rPh sb="15" eb="16">
      <t>ゲツ</t>
    </rPh>
    <rPh sb="17" eb="19">
      <t>ヒッチャク</t>
    </rPh>
    <phoneticPr fontId="4"/>
  </si>
  <si>
    <t>宿泊申込書 1月18日(金)必着</t>
    <rPh sb="0" eb="2">
      <t>シュクハク</t>
    </rPh>
    <rPh sb="2" eb="5">
      <t>モウシコミショ</t>
    </rPh>
    <rPh sb="7" eb="8">
      <t>ガツ</t>
    </rPh>
    <rPh sb="10" eb="11">
      <t>ヒ</t>
    </rPh>
    <rPh sb="12" eb="13">
      <t>キン</t>
    </rPh>
    <rPh sb="14" eb="16">
      <t>ヒッチャク</t>
    </rPh>
    <phoneticPr fontId="4"/>
  </si>
  <si>
    <t>第３４回　中国中学校スキー選手権大会</t>
    <phoneticPr fontId="2"/>
  </si>
  <si>
    <t>第３４回　中国中学校スキー選手権大会</t>
    <phoneticPr fontId="2"/>
  </si>
</sst>
</file>

<file path=xl/styles.xml><?xml version="1.0" encoding="utf-8"?>
<styleSheet xmlns="http://schemas.openxmlformats.org/spreadsheetml/2006/main">
  <fonts count="15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9.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6" fillId="0" borderId="8" xfId="0" applyFont="1" applyFill="1" applyBorder="1" applyAlignment="1">
      <alignment horizontal="center"/>
    </xf>
    <xf numFmtId="0" fontId="0" fillId="0" borderId="8" xfId="0" applyFill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1" fillId="0" borderId="0" xfId="1" applyAlignment="1" applyProtection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21" xfId="0" applyFill="1" applyBorder="1">
      <alignment vertical="center"/>
    </xf>
    <xf numFmtId="0" fontId="0" fillId="0" borderId="23" xfId="0" applyFill="1" applyBorder="1">
      <alignment vertical="center"/>
    </xf>
    <xf numFmtId="0" fontId="12" fillId="0" borderId="2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38" xfId="0" applyBorder="1">
      <alignment vertical="center"/>
    </xf>
    <xf numFmtId="0" fontId="0" fillId="0" borderId="37" xfId="0" applyBorder="1">
      <alignment vertical="center"/>
    </xf>
    <xf numFmtId="0" fontId="14" fillId="0" borderId="37" xfId="0" applyFont="1" applyBorder="1">
      <alignment vertical="center"/>
    </xf>
    <xf numFmtId="0" fontId="14" fillId="0" borderId="23" xfId="0" applyFont="1" applyBorder="1">
      <alignment vertical="center"/>
    </xf>
    <xf numFmtId="0" fontId="14" fillId="0" borderId="39" xfId="0" applyFont="1" applyBorder="1">
      <alignment vertical="center"/>
    </xf>
    <xf numFmtId="0" fontId="14" fillId="0" borderId="40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0" xfId="0" applyAlignment="1">
      <alignment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23" xfId="0" applyFont="1" applyFill="1" applyBorder="1">
      <alignment vertical="center"/>
    </xf>
    <xf numFmtId="0" fontId="1" fillId="0" borderId="38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39" xfId="0" applyFont="1" applyBorder="1">
      <alignment vertical="center"/>
    </xf>
    <xf numFmtId="0" fontId="1" fillId="0" borderId="40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vertical="top" wrapText="1"/>
    </xf>
    <xf numFmtId="0" fontId="3" fillId="0" borderId="5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1" fillId="0" borderId="25" xfId="1" applyFill="1" applyBorder="1" applyAlignment="1" applyProtection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activeCell="A2" sqref="A2"/>
    </sheetView>
  </sheetViews>
  <sheetFormatPr defaultRowHeight="13.5"/>
  <cols>
    <col min="1" max="1" width="5.375" customWidth="1"/>
    <col min="2" max="6" width="14.75" customWidth="1"/>
    <col min="8" max="8" width="13.125" customWidth="1"/>
    <col min="257" max="257" width="5.375" customWidth="1"/>
    <col min="258" max="262" width="14.75" customWidth="1"/>
    <col min="264" max="264" width="13.125" customWidth="1"/>
    <col min="513" max="513" width="5.375" customWidth="1"/>
    <col min="514" max="518" width="14.75" customWidth="1"/>
    <col min="520" max="520" width="13.125" customWidth="1"/>
    <col min="769" max="769" width="5.375" customWidth="1"/>
    <col min="770" max="774" width="14.75" customWidth="1"/>
    <col min="776" max="776" width="13.125" customWidth="1"/>
    <col min="1025" max="1025" width="5.375" customWidth="1"/>
    <col min="1026" max="1030" width="14.75" customWidth="1"/>
    <col min="1032" max="1032" width="13.125" customWidth="1"/>
    <col min="1281" max="1281" width="5.375" customWidth="1"/>
    <col min="1282" max="1286" width="14.75" customWidth="1"/>
    <col min="1288" max="1288" width="13.125" customWidth="1"/>
    <col min="1537" max="1537" width="5.375" customWidth="1"/>
    <col min="1538" max="1542" width="14.75" customWidth="1"/>
    <col min="1544" max="1544" width="13.125" customWidth="1"/>
    <col min="1793" max="1793" width="5.375" customWidth="1"/>
    <col min="1794" max="1798" width="14.75" customWidth="1"/>
    <col min="1800" max="1800" width="13.125" customWidth="1"/>
    <col min="2049" max="2049" width="5.375" customWidth="1"/>
    <col min="2050" max="2054" width="14.75" customWidth="1"/>
    <col min="2056" max="2056" width="13.125" customWidth="1"/>
    <col min="2305" max="2305" width="5.375" customWidth="1"/>
    <col min="2306" max="2310" width="14.75" customWidth="1"/>
    <col min="2312" max="2312" width="13.125" customWidth="1"/>
    <col min="2561" max="2561" width="5.375" customWidth="1"/>
    <col min="2562" max="2566" width="14.75" customWidth="1"/>
    <col min="2568" max="2568" width="13.125" customWidth="1"/>
    <col min="2817" max="2817" width="5.375" customWidth="1"/>
    <col min="2818" max="2822" width="14.75" customWidth="1"/>
    <col min="2824" max="2824" width="13.125" customWidth="1"/>
    <col min="3073" max="3073" width="5.375" customWidth="1"/>
    <col min="3074" max="3078" width="14.75" customWidth="1"/>
    <col min="3080" max="3080" width="13.125" customWidth="1"/>
    <col min="3329" max="3329" width="5.375" customWidth="1"/>
    <col min="3330" max="3334" width="14.75" customWidth="1"/>
    <col min="3336" max="3336" width="13.125" customWidth="1"/>
    <col min="3585" max="3585" width="5.375" customWidth="1"/>
    <col min="3586" max="3590" width="14.75" customWidth="1"/>
    <col min="3592" max="3592" width="13.125" customWidth="1"/>
    <col min="3841" max="3841" width="5.375" customWidth="1"/>
    <col min="3842" max="3846" width="14.75" customWidth="1"/>
    <col min="3848" max="3848" width="13.125" customWidth="1"/>
    <col min="4097" max="4097" width="5.375" customWidth="1"/>
    <col min="4098" max="4102" width="14.75" customWidth="1"/>
    <col min="4104" max="4104" width="13.125" customWidth="1"/>
    <col min="4353" max="4353" width="5.375" customWidth="1"/>
    <col min="4354" max="4358" width="14.75" customWidth="1"/>
    <col min="4360" max="4360" width="13.125" customWidth="1"/>
    <col min="4609" max="4609" width="5.375" customWidth="1"/>
    <col min="4610" max="4614" width="14.75" customWidth="1"/>
    <col min="4616" max="4616" width="13.125" customWidth="1"/>
    <col min="4865" max="4865" width="5.375" customWidth="1"/>
    <col min="4866" max="4870" width="14.75" customWidth="1"/>
    <col min="4872" max="4872" width="13.125" customWidth="1"/>
    <col min="5121" max="5121" width="5.375" customWidth="1"/>
    <col min="5122" max="5126" width="14.75" customWidth="1"/>
    <col min="5128" max="5128" width="13.125" customWidth="1"/>
    <col min="5377" max="5377" width="5.375" customWidth="1"/>
    <col min="5378" max="5382" width="14.75" customWidth="1"/>
    <col min="5384" max="5384" width="13.125" customWidth="1"/>
    <col min="5633" max="5633" width="5.375" customWidth="1"/>
    <col min="5634" max="5638" width="14.75" customWidth="1"/>
    <col min="5640" max="5640" width="13.125" customWidth="1"/>
    <col min="5889" max="5889" width="5.375" customWidth="1"/>
    <col min="5890" max="5894" width="14.75" customWidth="1"/>
    <col min="5896" max="5896" width="13.125" customWidth="1"/>
    <col min="6145" max="6145" width="5.375" customWidth="1"/>
    <col min="6146" max="6150" width="14.75" customWidth="1"/>
    <col min="6152" max="6152" width="13.125" customWidth="1"/>
    <col min="6401" max="6401" width="5.375" customWidth="1"/>
    <col min="6402" max="6406" width="14.75" customWidth="1"/>
    <col min="6408" max="6408" width="13.125" customWidth="1"/>
    <col min="6657" max="6657" width="5.375" customWidth="1"/>
    <col min="6658" max="6662" width="14.75" customWidth="1"/>
    <col min="6664" max="6664" width="13.125" customWidth="1"/>
    <col min="6913" max="6913" width="5.375" customWidth="1"/>
    <col min="6914" max="6918" width="14.75" customWidth="1"/>
    <col min="6920" max="6920" width="13.125" customWidth="1"/>
    <col min="7169" max="7169" width="5.375" customWidth="1"/>
    <col min="7170" max="7174" width="14.75" customWidth="1"/>
    <col min="7176" max="7176" width="13.125" customWidth="1"/>
    <col min="7425" max="7425" width="5.375" customWidth="1"/>
    <col min="7426" max="7430" width="14.75" customWidth="1"/>
    <col min="7432" max="7432" width="13.125" customWidth="1"/>
    <col min="7681" max="7681" width="5.375" customWidth="1"/>
    <col min="7682" max="7686" width="14.75" customWidth="1"/>
    <col min="7688" max="7688" width="13.125" customWidth="1"/>
    <col min="7937" max="7937" width="5.375" customWidth="1"/>
    <col min="7938" max="7942" width="14.75" customWidth="1"/>
    <col min="7944" max="7944" width="13.125" customWidth="1"/>
    <col min="8193" max="8193" width="5.375" customWidth="1"/>
    <col min="8194" max="8198" width="14.75" customWidth="1"/>
    <col min="8200" max="8200" width="13.125" customWidth="1"/>
    <col min="8449" max="8449" width="5.375" customWidth="1"/>
    <col min="8450" max="8454" width="14.75" customWidth="1"/>
    <col min="8456" max="8456" width="13.125" customWidth="1"/>
    <col min="8705" max="8705" width="5.375" customWidth="1"/>
    <col min="8706" max="8710" width="14.75" customWidth="1"/>
    <col min="8712" max="8712" width="13.125" customWidth="1"/>
    <col min="8961" max="8961" width="5.375" customWidth="1"/>
    <col min="8962" max="8966" width="14.75" customWidth="1"/>
    <col min="8968" max="8968" width="13.125" customWidth="1"/>
    <col min="9217" max="9217" width="5.375" customWidth="1"/>
    <col min="9218" max="9222" width="14.75" customWidth="1"/>
    <col min="9224" max="9224" width="13.125" customWidth="1"/>
    <col min="9473" max="9473" width="5.375" customWidth="1"/>
    <col min="9474" max="9478" width="14.75" customWidth="1"/>
    <col min="9480" max="9480" width="13.125" customWidth="1"/>
    <col min="9729" max="9729" width="5.375" customWidth="1"/>
    <col min="9730" max="9734" width="14.75" customWidth="1"/>
    <col min="9736" max="9736" width="13.125" customWidth="1"/>
    <col min="9985" max="9985" width="5.375" customWidth="1"/>
    <col min="9986" max="9990" width="14.75" customWidth="1"/>
    <col min="9992" max="9992" width="13.125" customWidth="1"/>
    <col min="10241" max="10241" width="5.375" customWidth="1"/>
    <col min="10242" max="10246" width="14.75" customWidth="1"/>
    <col min="10248" max="10248" width="13.125" customWidth="1"/>
    <col min="10497" max="10497" width="5.375" customWidth="1"/>
    <col min="10498" max="10502" width="14.75" customWidth="1"/>
    <col min="10504" max="10504" width="13.125" customWidth="1"/>
    <col min="10753" max="10753" width="5.375" customWidth="1"/>
    <col min="10754" max="10758" width="14.75" customWidth="1"/>
    <col min="10760" max="10760" width="13.125" customWidth="1"/>
    <col min="11009" max="11009" width="5.375" customWidth="1"/>
    <col min="11010" max="11014" width="14.75" customWidth="1"/>
    <col min="11016" max="11016" width="13.125" customWidth="1"/>
    <col min="11265" max="11265" width="5.375" customWidth="1"/>
    <col min="11266" max="11270" width="14.75" customWidth="1"/>
    <col min="11272" max="11272" width="13.125" customWidth="1"/>
    <col min="11521" max="11521" width="5.375" customWidth="1"/>
    <col min="11522" max="11526" width="14.75" customWidth="1"/>
    <col min="11528" max="11528" width="13.125" customWidth="1"/>
    <col min="11777" max="11777" width="5.375" customWidth="1"/>
    <col min="11778" max="11782" width="14.75" customWidth="1"/>
    <col min="11784" max="11784" width="13.125" customWidth="1"/>
    <col min="12033" max="12033" width="5.375" customWidth="1"/>
    <col min="12034" max="12038" width="14.75" customWidth="1"/>
    <col min="12040" max="12040" width="13.125" customWidth="1"/>
    <col min="12289" max="12289" width="5.375" customWidth="1"/>
    <col min="12290" max="12294" width="14.75" customWidth="1"/>
    <col min="12296" max="12296" width="13.125" customWidth="1"/>
    <col min="12545" max="12545" width="5.375" customWidth="1"/>
    <col min="12546" max="12550" width="14.75" customWidth="1"/>
    <col min="12552" max="12552" width="13.125" customWidth="1"/>
    <col min="12801" max="12801" width="5.375" customWidth="1"/>
    <col min="12802" max="12806" width="14.75" customWidth="1"/>
    <col min="12808" max="12808" width="13.125" customWidth="1"/>
    <col min="13057" max="13057" width="5.375" customWidth="1"/>
    <col min="13058" max="13062" width="14.75" customWidth="1"/>
    <col min="13064" max="13064" width="13.125" customWidth="1"/>
    <col min="13313" max="13313" width="5.375" customWidth="1"/>
    <col min="13314" max="13318" width="14.75" customWidth="1"/>
    <col min="13320" max="13320" width="13.125" customWidth="1"/>
    <col min="13569" max="13569" width="5.375" customWidth="1"/>
    <col min="13570" max="13574" width="14.75" customWidth="1"/>
    <col min="13576" max="13576" width="13.125" customWidth="1"/>
    <col min="13825" max="13825" width="5.375" customWidth="1"/>
    <col min="13826" max="13830" width="14.75" customWidth="1"/>
    <col min="13832" max="13832" width="13.125" customWidth="1"/>
    <col min="14081" max="14081" width="5.375" customWidth="1"/>
    <col min="14082" max="14086" width="14.75" customWidth="1"/>
    <col min="14088" max="14088" width="13.125" customWidth="1"/>
    <col min="14337" max="14337" width="5.375" customWidth="1"/>
    <col min="14338" max="14342" width="14.75" customWidth="1"/>
    <col min="14344" max="14344" width="13.125" customWidth="1"/>
    <col min="14593" max="14593" width="5.375" customWidth="1"/>
    <col min="14594" max="14598" width="14.75" customWidth="1"/>
    <col min="14600" max="14600" width="13.125" customWidth="1"/>
    <col min="14849" max="14849" width="5.375" customWidth="1"/>
    <col min="14850" max="14854" width="14.75" customWidth="1"/>
    <col min="14856" max="14856" width="13.125" customWidth="1"/>
    <col min="15105" max="15105" width="5.375" customWidth="1"/>
    <col min="15106" max="15110" width="14.75" customWidth="1"/>
    <col min="15112" max="15112" width="13.125" customWidth="1"/>
    <col min="15361" max="15361" width="5.375" customWidth="1"/>
    <col min="15362" max="15366" width="14.75" customWidth="1"/>
    <col min="15368" max="15368" width="13.125" customWidth="1"/>
    <col min="15617" max="15617" width="5.375" customWidth="1"/>
    <col min="15618" max="15622" width="14.75" customWidth="1"/>
    <col min="15624" max="15624" width="13.125" customWidth="1"/>
    <col min="15873" max="15873" width="5.375" customWidth="1"/>
    <col min="15874" max="15878" width="14.75" customWidth="1"/>
    <col min="15880" max="15880" width="13.125" customWidth="1"/>
    <col min="16129" max="16129" width="5.375" customWidth="1"/>
    <col min="16130" max="16134" width="14.75" customWidth="1"/>
    <col min="16136" max="16136" width="13.125" customWidth="1"/>
  </cols>
  <sheetData>
    <row r="1" spans="1:6" ht="24" customHeight="1">
      <c r="A1" s="68" t="s">
        <v>97</v>
      </c>
      <c r="B1" s="68"/>
      <c r="C1" s="68"/>
      <c r="D1" s="68"/>
      <c r="E1" s="68"/>
      <c r="F1" s="68"/>
    </row>
    <row r="2" spans="1:6" ht="11.25" customHeight="1"/>
    <row r="3" spans="1:6" ht="24" customHeight="1">
      <c r="A3" s="69" t="s">
        <v>0</v>
      </c>
      <c r="B3" s="70"/>
    </row>
    <row r="4" spans="1:6" ht="10.5" customHeight="1"/>
    <row r="5" spans="1:6" ht="24" customHeight="1">
      <c r="A5" s="71" t="s">
        <v>23</v>
      </c>
      <c r="B5" s="72"/>
      <c r="C5" s="75" t="s">
        <v>20</v>
      </c>
      <c r="D5" s="76"/>
      <c r="E5" s="76"/>
      <c r="F5" s="77"/>
    </row>
    <row r="6" spans="1:6" ht="24" customHeight="1">
      <c r="A6" s="73"/>
      <c r="B6" s="74"/>
      <c r="C6" s="1" t="s">
        <v>21</v>
      </c>
      <c r="D6" s="2"/>
      <c r="E6" s="1" t="s">
        <v>22</v>
      </c>
      <c r="F6" s="2"/>
    </row>
    <row r="7" spans="1:6" ht="12" customHeight="1"/>
    <row r="8" spans="1:6" ht="24" customHeight="1">
      <c r="A8" t="s">
        <v>1</v>
      </c>
    </row>
    <row r="9" spans="1:6" ht="24" customHeight="1">
      <c r="A9" s="3" t="s">
        <v>2</v>
      </c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6" ht="24" customHeight="1">
      <c r="A10" s="4">
        <v>1</v>
      </c>
      <c r="B10" s="5" t="s">
        <v>8</v>
      </c>
      <c r="C10" s="4"/>
      <c r="D10" s="4"/>
      <c r="E10" s="3"/>
      <c r="F10" s="3"/>
    </row>
    <row r="11" spans="1:6" ht="24" customHeight="1">
      <c r="A11" s="4">
        <v>2</v>
      </c>
      <c r="B11" s="4" t="s">
        <v>9</v>
      </c>
      <c r="C11" s="4"/>
      <c r="D11" s="4"/>
      <c r="E11" s="3"/>
      <c r="F11" s="3"/>
    </row>
    <row r="12" spans="1:6" ht="24" customHeight="1">
      <c r="A12" s="4">
        <v>3</v>
      </c>
      <c r="B12" s="5" t="s">
        <v>10</v>
      </c>
      <c r="C12" s="4"/>
      <c r="D12" s="4"/>
      <c r="E12" s="3"/>
      <c r="F12" s="3"/>
    </row>
    <row r="13" spans="1:6" ht="24" customHeight="1">
      <c r="A13" s="4">
        <v>4</v>
      </c>
      <c r="B13" s="5" t="s">
        <v>10</v>
      </c>
      <c r="C13" s="4"/>
      <c r="D13" s="4"/>
      <c r="E13" s="3"/>
      <c r="F13" s="3"/>
    </row>
    <row r="14" spans="1:6" ht="24" customHeight="1">
      <c r="A14" s="4">
        <v>5</v>
      </c>
      <c r="B14" s="5" t="s">
        <v>10</v>
      </c>
      <c r="C14" s="4"/>
      <c r="D14" s="4"/>
      <c r="E14" s="3"/>
      <c r="F14" s="3"/>
    </row>
    <row r="15" spans="1:6" ht="24" customHeight="1">
      <c r="A15" s="4">
        <v>6</v>
      </c>
      <c r="B15" s="5" t="s">
        <v>10</v>
      </c>
      <c r="C15" s="4"/>
      <c r="D15" s="4"/>
      <c r="E15" s="3"/>
      <c r="F15" s="3"/>
    </row>
    <row r="16" spans="1:6" ht="24" customHeight="1">
      <c r="A16" s="4">
        <v>7</v>
      </c>
      <c r="B16" s="5" t="s">
        <v>10</v>
      </c>
      <c r="C16" s="4"/>
      <c r="D16" s="4"/>
      <c r="E16" s="3"/>
      <c r="F16" s="3"/>
    </row>
    <row r="17" spans="1:6" ht="24" customHeight="1">
      <c r="A17" s="4">
        <v>8</v>
      </c>
      <c r="B17" s="5" t="s">
        <v>10</v>
      </c>
      <c r="C17" s="4"/>
      <c r="D17" s="4"/>
      <c r="E17" s="3"/>
      <c r="F17" s="3"/>
    </row>
    <row r="18" spans="1:6" ht="24" customHeight="1">
      <c r="A18" s="4">
        <v>9</v>
      </c>
      <c r="B18" s="5" t="s">
        <v>10</v>
      </c>
      <c r="C18" s="4"/>
      <c r="D18" s="4"/>
      <c r="E18" s="3"/>
      <c r="F18" s="3"/>
    </row>
    <row r="19" spans="1:6" ht="24" customHeight="1">
      <c r="A19" s="4">
        <v>10</v>
      </c>
      <c r="B19" s="5" t="s">
        <v>10</v>
      </c>
      <c r="C19" s="4"/>
      <c r="D19" s="4"/>
      <c r="E19" s="3"/>
      <c r="F19" s="3"/>
    </row>
    <row r="20" spans="1:6" ht="24" customHeight="1">
      <c r="A20" s="4">
        <v>11</v>
      </c>
      <c r="B20" s="5" t="s">
        <v>10</v>
      </c>
      <c r="C20" s="4"/>
      <c r="D20" s="4"/>
      <c r="E20" s="3"/>
      <c r="F20" s="3"/>
    </row>
    <row r="21" spans="1:6" ht="24" customHeight="1">
      <c r="A21" s="4">
        <v>12</v>
      </c>
      <c r="B21" s="5" t="s">
        <v>10</v>
      </c>
      <c r="C21" s="4"/>
      <c r="D21" s="4"/>
      <c r="E21" s="3"/>
      <c r="F21" s="4"/>
    </row>
    <row r="22" spans="1:6" ht="24" customHeight="1">
      <c r="A22" s="4">
        <v>13</v>
      </c>
      <c r="B22" s="5" t="s">
        <v>10</v>
      </c>
      <c r="C22" s="4"/>
      <c r="D22" s="4"/>
      <c r="E22" s="4"/>
      <c r="F22" s="4"/>
    </row>
    <row r="23" spans="1:6" ht="24" customHeight="1">
      <c r="A23" s="4">
        <v>14</v>
      </c>
      <c r="B23" s="5" t="s">
        <v>10</v>
      </c>
      <c r="C23" s="4"/>
      <c r="D23" s="4"/>
      <c r="E23" s="4"/>
      <c r="F23" s="4"/>
    </row>
    <row r="24" spans="1:6" ht="24" customHeight="1">
      <c r="A24" s="4">
        <v>15</v>
      </c>
      <c r="B24" s="5" t="s">
        <v>10</v>
      </c>
      <c r="C24" s="4"/>
      <c r="D24" s="4"/>
      <c r="E24" s="4"/>
      <c r="F24" s="4"/>
    </row>
    <row r="25" spans="1:6" ht="24" customHeight="1">
      <c r="A25" s="4">
        <v>16</v>
      </c>
      <c r="B25" s="5" t="s">
        <v>10</v>
      </c>
      <c r="C25" s="4"/>
      <c r="D25" s="4"/>
      <c r="E25" s="4"/>
      <c r="F25" s="4"/>
    </row>
    <row r="26" spans="1:6" ht="24" customHeight="1">
      <c r="A26" s="4">
        <v>17</v>
      </c>
      <c r="B26" s="5" t="s">
        <v>10</v>
      </c>
      <c r="C26" s="4"/>
      <c r="D26" s="4"/>
      <c r="E26" s="4"/>
      <c r="F26" s="4"/>
    </row>
    <row r="27" spans="1:6" ht="24" customHeight="1">
      <c r="A27" s="4">
        <v>18</v>
      </c>
      <c r="B27" s="5" t="s">
        <v>10</v>
      </c>
      <c r="C27" s="4"/>
      <c r="D27" s="4"/>
      <c r="E27" s="4"/>
      <c r="F27" s="4"/>
    </row>
    <row r="28" spans="1:6" ht="10.5" customHeight="1"/>
    <row r="29" spans="1:6" ht="21" customHeight="1">
      <c r="A29" t="s">
        <v>11</v>
      </c>
    </row>
    <row r="30" spans="1:6" ht="24" customHeight="1">
      <c r="A30" t="s">
        <v>12</v>
      </c>
    </row>
    <row r="31" spans="1:6" ht="24" customHeight="1">
      <c r="A31" s="4"/>
      <c r="B31" s="3" t="s">
        <v>13</v>
      </c>
      <c r="C31" s="3" t="s">
        <v>14</v>
      </c>
      <c r="D31" s="3" t="s">
        <v>15</v>
      </c>
      <c r="E31" s="3" t="s">
        <v>16</v>
      </c>
      <c r="F31" s="3" t="s">
        <v>17</v>
      </c>
    </row>
    <row r="32" spans="1:6" ht="24" customHeight="1">
      <c r="A32" s="3" t="s">
        <v>18</v>
      </c>
      <c r="B32" s="4"/>
      <c r="C32" s="4"/>
      <c r="D32" s="4"/>
      <c r="E32" s="4"/>
      <c r="F32" s="4"/>
    </row>
    <row r="33" spans="1:6" ht="24" customHeight="1">
      <c r="A33" s="3" t="s">
        <v>19</v>
      </c>
      <c r="B33" s="4"/>
      <c r="C33" s="4"/>
      <c r="D33" s="4"/>
      <c r="E33" s="4"/>
      <c r="F33" s="4"/>
    </row>
    <row r="34" spans="1:6" ht="24" customHeight="1">
      <c r="A34" s="3" t="s">
        <v>17</v>
      </c>
      <c r="B34" s="4">
        <f>SUM(B32:B33)</f>
        <v>0</v>
      </c>
      <c r="C34" s="4">
        <f>SUM(C32:C33)</f>
        <v>0</v>
      </c>
      <c r="D34" s="4">
        <f>SUM(D32:D33)</f>
        <v>0</v>
      </c>
      <c r="E34" s="4">
        <f>SUM(E32:E33)</f>
        <v>0</v>
      </c>
      <c r="F34" s="4">
        <f>SUM(F32:F33)</f>
        <v>0</v>
      </c>
    </row>
  </sheetData>
  <mergeCells count="4">
    <mergeCell ref="A1:F1"/>
    <mergeCell ref="A3:B3"/>
    <mergeCell ref="A5:B6"/>
    <mergeCell ref="C5:F5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E5" sqref="E5"/>
    </sheetView>
  </sheetViews>
  <sheetFormatPr defaultRowHeight="13.5"/>
  <cols>
    <col min="1" max="1" width="4.75" customWidth="1"/>
    <col min="2" max="2" width="16.75" customWidth="1"/>
    <col min="3" max="8" width="6.5" customWidth="1"/>
    <col min="9" max="10" width="12" customWidth="1"/>
    <col min="257" max="257" width="4.75" customWidth="1"/>
    <col min="258" max="258" width="16.75" customWidth="1"/>
    <col min="259" max="264" width="6.5" customWidth="1"/>
    <col min="265" max="266" width="12" customWidth="1"/>
    <col min="513" max="513" width="4.75" customWidth="1"/>
    <col min="514" max="514" width="16.75" customWidth="1"/>
    <col min="515" max="520" width="6.5" customWidth="1"/>
    <col min="521" max="522" width="12" customWidth="1"/>
    <col min="769" max="769" width="4.75" customWidth="1"/>
    <col min="770" max="770" width="16.75" customWidth="1"/>
    <col min="771" max="776" width="6.5" customWidth="1"/>
    <col min="777" max="778" width="12" customWidth="1"/>
    <col min="1025" max="1025" width="4.75" customWidth="1"/>
    <col min="1026" max="1026" width="16.75" customWidth="1"/>
    <col min="1027" max="1032" width="6.5" customWidth="1"/>
    <col min="1033" max="1034" width="12" customWidth="1"/>
    <col min="1281" max="1281" width="4.75" customWidth="1"/>
    <col min="1282" max="1282" width="16.75" customWidth="1"/>
    <col min="1283" max="1288" width="6.5" customWidth="1"/>
    <col min="1289" max="1290" width="12" customWidth="1"/>
    <col min="1537" max="1537" width="4.75" customWidth="1"/>
    <col min="1538" max="1538" width="16.75" customWidth="1"/>
    <col min="1539" max="1544" width="6.5" customWidth="1"/>
    <col min="1545" max="1546" width="12" customWidth="1"/>
    <col min="1793" max="1793" width="4.75" customWidth="1"/>
    <col min="1794" max="1794" width="16.75" customWidth="1"/>
    <col min="1795" max="1800" width="6.5" customWidth="1"/>
    <col min="1801" max="1802" width="12" customWidth="1"/>
    <col min="2049" max="2049" width="4.75" customWidth="1"/>
    <col min="2050" max="2050" width="16.75" customWidth="1"/>
    <col min="2051" max="2056" width="6.5" customWidth="1"/>
    <col min="2057" max="2058" width="12" customWidth="1"/>
    <col min="2305" max="2305" width="4.75" customWidth="1"/>
    <col min="2306" max="2306" width="16.75" customWidth="1"/>
    <col min="2307" max="2312" width="6.5" customWidth="1"/>
    <col min="2313" max="2314" width="12" customWidth="1"/>
    <col min="2561" max="2561" width="4.75" customWidth="1"/>
    <col min="2562" max="2562" width="16.75" customWidth="1"/>
    <col min="2563" max="2568" width="6.5" customWidth="1"/>
    <col min="2569" max="2570" width="12" customWidth="1"/>
    <col min="2817" max="2817" width="4.75" customWidth="1"/>
    <col min="2818" max="2818" width="16.75" customWidth="1"/>
    <col min="2819" max="2824" width="6.5" customWidth="1"/>
    <col min="2825" max="2826" width="12" customWidth="1"/>
    <col min="3073" max="3073" width="4.75" customWidth="1"/>
    <col min="3074" max="3074" width="16.75" customWidth="1"/>
    <col min="3075" max="3080" width="6.5" customWidth="1"/>
    <col min="3081" max="3082" width="12" customWidth="1"/>
    <col min="3329" max="3329" width="4.75" customWidth="1"/>
    <col min="3330" max="3330" width="16.75" customWidth="1"/>
    <col min="3331" max="3336" width="6.5" customWidth="1"/>
    <col min="3337" max="3338" width="12" customWidth="1"/>
    <col min="3585" max="3585" width="4.75" customWidth="1"/>
    <col min="3586" max="3586" width="16.75" customWidth="1"/>
    <col min="3587" max="3592" width="6.5" customWidth="1"/>
    <col min="3593" max="3594" width="12" customWidth="1"/>
    <col min="3841" max="3841" width="4.75" customWidth="1"/>
    <col min="3842" max="3842" width="16.75" customWidth="1"/>
    <col min="3843" max="3848" width="6.5" customWidth="1"/>
    <col min="3849" max="3850" width="12" customWidth="1"/>
    <col min="4097" max="4097" width="4.75" customWidth="1"/>
    <col min="4098" max="4098" width="16.75" customWidth="1"/>
    <col min="4099" max="4104" width="6.5" customWidth="1"/>
    <col min="4105" max="4106" width="12" customWidth="1"/>
    <col min="4353" max="4353" width="4.75" customWidth="1"/>
    <col min="4354" max="4354" width="16.75" customWidth="1"/>
    <col min="4355" max="4360" width="6.5" customWidth="1"/>
    <col min="4361" max="4362" width="12" customWidth="1"/>
    <col min="4609" max="4609" width="4.75" customWidth="1"/>
    <col min="4610" max="4610" width="16.75" customWidth="1"/>
    <col min="4611" max="4616" width="6.5" customWidth="1"/>
    <col min="4617" max="4618" width="12" customWidth="1"/>
    <col min="4865" max="4865" width="4.75" customWidth="1"/>
    <col min="4866" max="4866" width="16.75" customWidth="1"/>
    <col min="4867" max="4872" width="6.5" customWidth="1"/>
    <col min="4873" max="4874" width="12" customWidth="1"/>
    <col min="5121" max="5121" width="4.75" customWidth="1"/>
    <col min="5122" max="5122" width="16.75" customWidth="1"/>
    <col min="5123" max="5128" width="6.5" customWidth="1"/>
    <col min="5129" max="5130" width="12" customWidth="1"/>
    <col min="5377" max="5377" width="4.75" customWidth="1"/>
    <col min="5378" max="5378" width="16.75" customWidth="1"/>
    <col min="5379" max="5384" width="6.5" customWidth="1"/>
    <col min="5385" max="5386" width="12" customWidth="1"/>
    <col min="5633" max="5633" width="4.75" customWidth="1"/>
    <col min="5634" max="5634" width="16.75" customWidth="1"/>
    <col min="5635" max="5640" width="6.5" customWidth="1"/>
    <col min="5641" max="5642" width="12" customWidth="1"/>
    <col min="5889" max="5889" width="4.75" customWidth="1"/>
    <col min="5890" max="5890" width="16.75" customWidth="1"/>
    <col min="5891" max="5896" width="6.5" customWidth="1"/>
    <col min="5897" max="5898" width="12" customWidth="1"/>
    <col min="6145" max="6145" width="4.75" customWidth="1"/>
    <col min="6146" max="6146" width="16.75" customWidth="1"/>
    <col min="6147" max="6152" width="6.5" customWidth="1"/>
    <col min="6153" max="6154" width="12" customWidth="1"/>
    <col min="6401" max="6401" width="4.75" customWidth="1"/>
    <col min="6402" max="6402" width="16.75" customWidth="1"/>
    <col min="6403" max="6408" width="6.5" customWidth="1"/>
    <col min="6409" max="6410" width="12" customWidth="1"/>
    <col min="6657" max="6657" width="4.75" customWidth="1"/>
    <col min="6658" max="6658" width="16.75" customWidth="1"/>
    <col min="6659" max="6664" width="6.5" customWidth="1"/>
    <col min="6665" max="6666" width="12" customWidth="1"/>
    <col min="6913" max="6913" width="4.75" customWidth="1"/>
    <col min="6914" max="6914" width="16.75" customWidth="1"/>
    <col min="6915" max="6920" width="6.5" customWidth="1"/>
    <col min="6921" max="6922" width="12" customWidth="1"/>
    <col min="7169" max="7169" width="4.75" customWidth="1"/>
    <col min="7170" max="7170" width="16.75" customWidth="1"/>
    <col min="7171" max="7176" width="6.5" customWidth="1"/>
    <col min="7177" max="7178" width="12" customWidth="1"/>
    <col min="7425" max="7425" width="4.75" customWidth="1"/>
    <col min="7426" max="7426" width="16.75" customWidth="1"/>
    <col min="7427" max="7432" width="6.5" customWidth="1"/>
    <col min="7433" max="7434" width="12" customWidth="1"/>
    <col min="7681" max="7681" width="4.75" customWidth="1"/>
    <col min="7682" max="7682" width="16.75" customWidth="1"/>
    <col min="7683" max="7688" width="6.5" customWidth="1"/>
    <col min="7689" max="7690" width="12" customWidth="1"/>
    <col min="7937" max="7937" width="4.75" customWidth="1"/>
    <col min="7938" max="7938" width="16.75" customWidth="1"/>
    <col min="7939" max="7944" width="6.5" customWidth="1"/>
    <col min="7945" max="7946" width="12" customWidth="1"/>
    <col min="8193" max="8193" width="4.75" customWidth="1"/>
    <col min="8194" max="8194" width="16.75" customWidth="1"/>
    <col min="8195" max="8200" width="6.5" customWidth="1"/>
    <col min="8201" max="8202" width="12" customWidth="1"/>
    <col min="8449" max="8449" width="4.75" customWidth="1"/>
    <col min="8450" max="8450" width="16.75" customWidth="1"/>
    <col min="8451" max="8456" width="6.5" customWidth="1"/>
    <col min="8457" max="8458" width="12" customWidth="1"/>
    <col min="8705" max="8705" width="4.75" customWidth="1"/>
    <col min="8706" max="8706" width="16.75" customWidth="1"/>
    <col min="8707" max="8712" width="6.5" customWidth="1"/>
    <col min="8713" max="8714" width="12" customWidth="1"/>
    <col min="8961" max="8961" width="4.75" customWidth="1"/>
    <col min="8962" max="8962" width="16.75" customWidth="1"/>
    <col min="8963" max="8968" width="6.5" customWidth="1"/>
    <col min="8969" max="8970" width="12" customWidth="1"/>
    <col min="9217" max="9217" width="4.75" customWidth="1"/>
    <col min="9218" max="9218" width="16.75" customWidth="1"/>
    <col min="9219" max="9224" width="6.5" customWidth="1"/>
    <col min="9225" max="9226" width="12" customWidth="1"/>
    <col min="9473" max="9473" width="4.75" customWidth="1"/>
    <col min="9474" max="9474" width="16.75" customWidth="1"/>
    <col min="9475" max="9480" width="6.5" customWidth="1"/>
    <col min="9481" max="9482" width="12" customWidth="1"/>
    <col min="9729" max="9729" width="4.75" customWidth="1"/>
    <col min="9730" max="9730" width="16.75" customWidth="1"/>
    <col min="9731" max="9736" width="6.5" customWidth="1"/>
    <col min="9737" max="9738" width="12" customWidth="1"/>
    <col min="9985" max="9985" width="4.75" customWidth="1"/>
    <col min="9986" max="9986" width="16.75" customWidth="1"/>
    <col min="9987" max="9992" width="6.5" customWidth="1"/>
    <col min="9993" max="9994" width="12" customWidth="1"/>
    <col min="10241" max="10241" width="4.75" customWidth="1"/>
    <col min="10242" max="10242" width="16.75" customWidth="1"/>
    <col min="10243" max="10248" width="6.5" customWidth="1"/>
    <col min="10249" max="10250" width="12" customWidth="1"/>
    <col min="10497" max="10497" width="4.75" customWidth="1"/>
    <col min="10498" max="10498" width="16.75" customWidth="1"/>
    <col min="10499" max="10504" width="6.5" customWidth="1"/>
    <col min="10505" max="10506" width="12" customWidth="1"/>
    <col min="10753" max="10753" width="4.75" customWidth="1"/>
    <col min="10754" max="10754" width="16.75" customWidth="1"/>
    <col min="10755" max="10760" width="6.5" customWidth="1"/>
    <col min="10761" max="10762" width="12" customWidth="1"/>
    <col min="11009" max="11009" width="4.75" customWidth="1"/>
    <col min="11010" max="11010" width="16.75" customWidth="1"/>
    <col min="11011" max="11016" width="6.5" customWidth="1"/>
    <col min="11017" max="11018" width="12" customWidth="1"/>
    <col min="11265" max="11265" width="4.75" customWidth="1"/>
    <col min="11266" max="11266" width="16.75" customWidth="1"/>
    <col min="11267" max="11272" width="6.5" customWidth="1"/>
    <col min="11273" max="11274" width="12" customWidth="1"/>
    <col min="11521" max="11521" width="4.75" customWidth="1"/>
    <col min="11522" max="11522" width="16.75" customWidth="1"/>
    <col min="11523" max="11528" width="6.5" customWidth="1"/>
    <col min="11529" max="11530" width="12" customWidth="1"/>
    <col min="11777" max="11777" width="4.75" customWidth="1"/>
    <col min="11778" max="11778" width="16.75" customWidth="1"/>
    <col min="11779" max="11784" width="6.5" customWidth="1"/>
    <col min="11785" max="11786" width="12" customWidth="1"/>
    <col min="12033" max="12033" width="4.75" customWidth="1"/>
    <col min="12034" max="12034" width="16.75" customWidth="1"/>
    <col min="12035" max="12040" width="6.5" customWidth="1"/>
    <col min="12041" max="12042" width="12" customWidth="1"/>
    <col min="12289" max="12289" width="4.75" customWidth="1"/>
    <col min="12290" max="12290" width="16.75" customWidth="1"/>
    <col min="12291" max="12296" width="6.5" customWidth="1"/>
    <col min="12297" max="12298" width="12" customWidth="1"/>
    <col min="12545" max="12545" width="4.75" customWidth="1"/>
    <col min="12546" max="12546" width="16.75" customWidth="1"/>
    <col min="12547" max="12552" width="6.5" customWidth="1"/>
    <col min="12553" max="12554" width="12" customWidth="1"/>
    <col min="12801" max="12801" width="4.75" customWidth="1"/>
    <col min="12802" max="12802" width="16.75" customWidth="1"/>
    <col min="12803" max="12808" width="6.5" customWidth="1"/>
    <col min="12809" max="12810" width="12" customWidth="1"/>
    <col min="13057" max="13057" width="4.75" customWidth="1"/>
    <col min="13058" max="13058" width="16.75" customWidth="1"/>
    <col min="13059" max="13064" width="6.5" customWidth="1"/>
    <col min="13065" max="13066" width="12" customWidth="1"/>
    <col min="13313" max="13313" width="4.75" customWidth="1"/>
    <col min="13314" max="13314" width="16.75" customWidth="1"/>
    <col min="13315" max="13320" width="6.5" customWidth="1"/>
    <col min="13321" max="13322" width="12" customWidth="1"/>
    <col min="13569" max="13569" width="4.75" customWidth="1"/>
    <col min="13570" max="13570" width="16.75" customWidth="1"/>
    <col min="13571" max="13576" width="6.5" customWidth="1"/>
    <col min="13577" max="13578" width="12" customWidth="1"/>
    <col min="13825" max="13825" width="4.75" customWidth="1"/>
    <col min="13826" max="13826" width="16.75" customWidth="1"/>
    <col min="13827" max="13832" width="6.5" customWidth="1"/>
    <col min="13833" max="13834" width="12" customWidth="1"/>
    <col min="14081" max="14081" width="4.75" customWidth="1"/>
    <col min="14082" max="14082" width="16.75" customWidth="1"/>
    <col min="14083" max="14088" width="6.5" customWidth="1"/>
    <col min="14089" max="14090" width="12" customWidth="1"/>
    <col min="14337" max="14337" width="4.75" customWidth="1"/>
    <col min="14338" max="14338" width="16.75" customWidth="1"/>
    <col min="14339" max="14344" width="6.5" customWidth="1"/>
    <col min="14345" max="14346" width="12" customWidth="1"/>
    <col min="14593" max="14593" width="4.75" customWidth="1"/>
    <col min="14594" max="14594" width="16.75" customWidth="1"/>
    <col min="14595" max="14600" width="6.5" customWidth="1"/>
    <col min="14601" max="14602" width="12" customWidth="1"/>
    <col min="14849" max="14849" width="4.75" customWidth="1"/>
    <col min="14850" max="14850" width="16.75" customWidth="1"/>
    <col min="14851" max="14856" width="6.5" customWidth="1"/>
    <col min="14857" max="14858" width="12" customWidth="1"/>
    <col min="15105" max="15105" width="4.75" customWidth="1"/>
    <col min="15106" max="15106" width="16.75" customWidth="1"/>
    <col min="15107" max="15112" width="6.5" customWidth="1"/>
    <col min="15113" max="15114" width="12" customWidth="1"/>
    <col min="15361" max="15361" width="4.75" customWidth="1"/>
    <col min="15362" max="15362" width="16.75" customWidth="1"/>
    <col min="15363" max="15368" width="6.5" customWidth="1"/>
    <col min="15369" max="15370" width="12" customWidth="1"/>
    <col min="15617" max="15617" width="4.75" customWidth="1"/>
    <col min="15618" max="15618" width="16.75" customWidth="1"/>
    <col min="15619" max="15624" width="6.5" customWidth="1"/>
    <col min="15625" max="15626" width="12" customWidth="1"/>
    <col min="15873" max="15873" width="4.75" customWidth="1"/>
    <col min="15874" max="15874" width="16.75" customWidth="1"/>
    <col min="15875" max="15880" width="6.5" customWidth="1"/>
    <col min="15881" max="15882" width="12" customWidth="1"/>
    <col min="16129" max="16129" width="4.75" customWidth="1"/>
    <col min="16130" max="16130" width="16.75" customWidth="1"/>
    <col min="16131" max="16136" width="6.5" customWidth="1"/>
    <col min="16137" max="16138" width="12" customWidth="1"/>
  </cols>
  <sheetData>
    <row r="1" spans="1:10" ht="24.75" customHeight="1">
      <c r="A1" s="68" t="s">
        <v>97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12" customHeight="1"/>
    <row r="3" spans="1:10" ht="24.75" customHeight="1">
      <c r="B3" s="69" t="s">
        <v>24</v>
      </c>
      <c r="C3" s="79"/>
      <c r="D3" s="70"/>
    </row>
    <row r="4" spans="1:10" ht="12" customHeight="1"/>
    <row r="5" spans="1:10" ht="22.5" customHeight="1">
      <c r="A5" s="68" t="s">
        <v>25</v>
      </c>
      <c r="B5" s="68"/>
      <c r="C5" s="7"/>
      <c r="D5" s="7"/>
      <c r="E5" s="7"/>
      <c r="F5" s="7"/>
      <c r="G5" s="7"/>
    </row>
    <row r="6" spans="1:10" ht="22.5" customHeight="1">
      <c r="A6" s="68" t="s">
        <v>26</v>
      </c>
      <c r="B6" s="68"/>
      <c r="C6" s="8"/>
      <c r="D6" s="8"/>
      <c r="E6" s="8"/>
      <c r="F6" s="8"/>
      <c r="G6" s="8"/>
    </row>
    <row r="7" spans="1:10" ht="22.5" customHeight="1">
      <c r="A7" s="68" t="s">
        <v>27</v>
      </c>
      <c r="B7" s="68"/>
      <c r="C7" s="8"/>
      <c r="D7" s="8"/>
      <c r="E7" s="8"/>
      <c r="F7" s="8"/>
      <c r="G7" s="8"/>
      <c r="H7" s="7"/>
      <c r="I7" s="7"/>
      <c r="J7" s="7"/>
    </row>
    <row r="8" spans="1:10" ht="22.5" customHeight="1">
      <c r="A8" s="68" t="s">
        <v>28</v>
      </c>
      <c r="B8" s="68"/>
      <c r="C8" s="8" t="s">
        <v>29</v>
      </c>
      <c r="D8" s="8"/>
      <c r="E8" s="8"/>
      <c r="F8" s="8"/>
      <c r="G8" s="8" t="s">
        <v>30</v>
      </c>
      <c r="H8" s="9" t="s">
        <v>31</v>
      </c>
      <c r="I8" s="7"/>
      <c r="J8" s="7"/>
    </row>
    <row r="9" spans="1:10" ht="22.5" customHeight="1">
      <c r="A9" s="68" t="s">
        <v>32</v>
      </c>
      <c r="B9" s="68"/>
      <c r="C9" s="8"/>
      <c r="D9" s="8"/>
      <c r="E9" s="8"/>
      <c r="F9" s="8"/>
      <c r="G9" s="8"/>
      <c r="H9" s="9" t="s">
        <v>33</v>
      </c>
      <c r="I9" s="8"/>
      <c r="J9" s="8"/>
    </row>
    <row r="10" spans="1:10" ht="15.75" customHeight="1"/>
    <row r="11" spans="1:10" ht="24.75" customHeight="1">
      <c r="A11" s="6"/>
      <c r="B11" s="6"/>
      <c r="C11" s="6"/>
      <c r="D11" s="6"/>
      <c r="E11" s="6"/>
      <c r="F11" s="6"/>
      <c r="G11" s="6"/>
      <c r="H11" s="6"/>
      <c r="I11" t="s">
        <v>34</v>
      </c>
    </row>
    <row r="12" spans="1:10" ht="31.5" customHeight="1">
      <c r="A12" s="3" t="s">
        <v>2</v>
      </c>
      <c r="B12" s="10" t="s">
        <v>35</v>
      </c>
      <c r="C12" s="3" t="s">
        <v>36</v>
      </c>
      <c r="D12" s="3" t="s">
        <v>37</v>
      </c>
      <c r="E12" s="3" t="s">
        <v>13</v>
      </c>
      <c r="F12" s="3" t="s">
        <v>14</v>
      </c>
      <c r="G12" s="3" t="s">
        <v>15</v>
      </c>
      <c r="H12" s="3" t="s">
        <v>38</v>
      </c>
      <c r="I12" s="3" t="s">
        <v>39</v>
      </c>
      <c r="J12" s="3" t="s">
        <v>40</v>
      </c>
    </row>
    <row r="13" spans="1:10" ht="22.5" customHeight="1">
      <c r="A13" s="3">
        <v>1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ht="22.5" customHeight="1">
      <c r="A14" s="3">
        <v>2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ht="22.5" customHeight="1">
      <c r="A15" s="3">
        <v>3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ht="22.5" customHeight="1">
      <c r="A16" s="3">
        <v>4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22.5" customHeight="1">
      <c r="A17" s="3">
        <v>5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ht="22.5" customHeight="1">
      <c r="A18" s="3">
        <v>6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ht="22.5" customHeight="1">
      <c r="A19" s="3">
        <v>7</v>
      </c>
      <c r="B19" s="4"/>
      <c r="C19" s="4"/>
      <c r="D19" s="4"/>
      <c r="E19" s="4"/>
      <c r="F19" s="4"/>
      <c r="G19" s="4"/>
      <c r="H19" s="4"/>
      <c r="I19" s="4"/>
      <c r="J19" s="4"/>
    </row>
    <row r="20" spans="1:10" ht="22.5" customHeight="1">
      <c r="A20" s="3">
        <v>8</v>
      </c>
      <c r="B20" s="4"/>
      <c r="C20" s="4"/>
      <c r="D20" s="4"/>
      <c r="E20" s="4"/>
      <c r="F20" s="4"/>
      <c r="G20" s="4"/>
      <c r="H20" s="4"/>
      <c r="I20" s="4"/>
      <c r="J20" s="4"/>
    </row>
    <row r="21" spans="1:10" ht="22.5" customHeight="1">
      <c r="A21" s="3">
        <v>9</v>
      </c>
      <c r="B21" s="4"/>
      <c r="C21" s="4"/>
      <c r="D21" s="4"/>
      <c r="E21" s="4"/>
      <c r="F21" s="4"/>
      <c r="G21" s="4"/>
      <c r="H21" s="4"/>
      <c r="I21" s="4"/>
      <c r="J21" s="4"/>
    </row>
    <row r="22" spans="1:10" ht="22.5" customHeight="1">
      <c r="A22" s="3">
        <v>10</v>
      </c>
      <c r="B22" s="4"/>
      <c r="C22" s="4"/>
      <c r="D22" s="4"/>
      <c r="E22" s="4"/>
      <c r="F22" s="4"/>
      <c r="G22" s="4"/>
      <c r="H22" s="4"/>
      <c r="I22" s="4"/>
      <c r="J22" s="4"/>
    </row>
    <row r="23" spans="1:10" ht="22.5" customHeight="1">
      <c r="A23" s="3">
        <v>11</v>
      </c>
      <c r="B23" s="4"/>
      <c r="C23" s="4"/>
      <c r="D23" s="4"/>
      <c r="E23" s="4"/>
      <c r="F23" s="4"/>
      <c r="G23" s="4"/>
      <c r="H23" s="4"/>
      <c r="I23" s="4"/>
      <c r="J23" s="4"/>
    </row>
    <row r="24" spans="1:10" ht="22.5" customHeight="1">
      <c r="A24" s="3">
        <v>12</v>
      </c>
      <c r="B24" s="4"/>
      <c r="C24" s="4"/>
      <c r="D24" s="4"/>
      <c r="E24" s="4"/>
      <c r="F24" s="4"/>
      <c r="G24" s="4"/>
      <c r="H24" s="4"/>
      <c r="I24" s="4"/>
      <c r="J24" s="4"/>
    </row>
    <row r="25" spans="1:10" ht="22.5" customHeight="1">
      <c r="A25" s="3">
        <v>13</v>
      </c>
      <c r="B25" s="4"/>
      <c r="C25" s="4"/>
      <c r="D25" s="4"/>
      <c r="E25" s="4"/>
      <c r="F25" s="4"/>
      <c r="G25" s="4"/>
      <c r="H25" s="4"/>
      <c r="I25" s="4"/>
      <c r="J25" s="4"/>
    </row>
    <row r="26" spans="1:10" ht="22.5" customHeight="1">
      <c r="A26" s="3">
        <v>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22.5" customHeight="1">
      <c r="A27" s="3">
        <v>15</v>
      </c>
      <c r="B27" s="4"/>
      <c r="C27" s="4"/>
      <c r="D27" s="4"/>
      <c r="E27" s="4"/>
      <c r="F27" s="4"/>
      <c r="G27" s="4"/>
      <c r="H27" s="4"/>
      <c r="I27" s="4"/>
      <c r="J27" s="4"/>
    </row>
    <row r="28" spans="1:10" ht="22.5" customHeight="1">
      <c r="A28" s="3">
        <v>16</v>
      </c>
      <c r="B28" s="4"/>
      <c r="C28" s="4"/>
      <c r="D28" s="4"/>
      <c r="E28" s="4"/>
      <c r="F28" s="4"/>
      <c r="G28" s="4"/>
      <c r="H28" s="4"/>
      <c r="I28" s="4"/>
      <c r="J28" s="4"/>
    </row>
    <row r="29" spans="1:10" ht="22.5" customHeight="1">
      <c r="A29" s="3">
        <v>17</v>
      </c>
      <c r="B29" s="4"/>
      <c r="C29" s="4"/>
      <c r="D29" s="4"/>
      <c r="E29" s="4"/>
      <c r="F29" s="4"/>
      <c r="G29" s="4"/>
      <c r="H29" s="4"/>
      <c r="I29" s="4"/>
      <c r="J29" s="4"/>
    </row>
    <row r="30" spans="1:10" ht="22.5" customHeight="1">
      <c r="A30" s="3">
        <v>18</v>
      </c>
      <c r="B30" s="4"/>
      <c r="C30" s="4"/>
      <c r="D30" s="4"/>
      <c r="E30" s="4"/>
      <c r="F30" s="4"/>
      <c r="G30" s="4"/>
      <c r="H30" s="4"/>
      <c r="I30" s="4"/>
      <c r="J30" s="4"/>
    </row>
    <row r="31" spans="1:10" ht="22.5" customHeight="1">
      <c r="A31" s="3">
        <v>19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ht="22.5" customHeight="1">
      <c r="A32" s="3">
        <v>20</v>
      </c>
      <c r="B32" s="4"/>
      <c r="C32" s="4"/>
      <c r="D32" s="4"/>
      <c r="E32" s="4"/>
      <c r="F32" s="4"/>
      <c r="G32" s="4"/>
      <c r="H32" s="4"/>
      <c r="I32" s="4"/>
      <c r="J32" s="4"/>
    </row>
    <row r="33" spans="1:10" ht="18" customHeight="1"/>
    <row r="34" spans="1:10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 ht="13.5" customHeight="1">
      <c r="A35" s="78" t="s">
        <v>41</v>
      </c>
      <c r="B35" s="78"/>
      <c r="C35" s="78"/>
      <c r="D35" s="78"/>
      <c r="E35" s="78"/>
      <c r="F35" s="78"/>
      <c r="G35" s="78"/>
      <c r="H35" s="78"/>
      <c r="I35" s="78"/>
      <c r="J35" s="78"/>
    </row>
    <row r="36" spans="1:10">
      <c r="A36" s="78"/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78"/>
      <c r="B37" s="78"/>
      <c r="C37" s="78"/>
      <c r="D37" s="78"/>
      <c r="E37" s="78"/>
      <c r="F37" s="78"/>
      <c r="G37" s="78"/>
      <c r="H37" s="78"/>
      <c r="I37" s="78"/>
      <c r="J37" s="78"/>
    </row>
  </sheetData>
  <mergeCells count="8">
    <mergeCell ref="A9:B9"/>
    <mergeCell ref="A35:J37"/>
    <mergeCell ref="A1:J1"/>
    <mergeCell ref="B3:D3"/>
    <mergeCell ref="A5:B5"/>
    <mergeCell ref="A6:B6"/>
    <mergeCell ref="A7:B7"/>
    <mergeCell ref="A8:B8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E9" sqref="E9"/>
    </sheetView>
  </sheetViews>
  <sheetFormatPr defaultRowHeight="13.5"/>
  <sheetData>
    <row r="1" spans="1:9" ht="24.75" customHeight="1">
      <c r="A1" s="68" t="s">
        <v>98</v>
      </c>
      <c r="B1" s="68"/>
      <c r="C1" s="68"/>
      <c r="D1" s="68"/>
      <c r="E1" s="68"/>
      <c r="F1" s="68"/>
      <c r="G1" s="68"/>
      <c r="H1" s="68"/>
      <c r="I1" s="68"/>
    </row>
    <row r="2" spans="1:9" ht="24.75" customHeight="1"/>
    <row r="3" spans="1:9" ht="24.75" customHeight="1">
      <c r="B3" s="69" t="s">
        <v>42</v>
      </c>
      <c r="C3" s="79"/>
      <c r="D3" s="70"/>
    </row>
    <row r="4" spans="1:9" ht="24.75" customHeight="1"/>
    <row r="5" spans="1:9" ht="24.75" customHeight="1">
      <c r="A5" s="81" t="s">
        <v>50</v>
      </c>
      <c r="B5" s="82"/>
      <c r="D5" s="3" t="s">
        <v>18</v>
      </c>
      <c r="E5" s="3"/>
      <c r="F5" s="3" t="s">
        <v>19</v>
      </c>
      <c r="G5" s="3"/>
    </row>
    <row r="6" spans="1:9" ht="24.75" customHeight="1"/>
    <row r="7" spans="1:9" ht="24.75" customHeight="1">
      <c r="B7" s="3" t="s">
        <v>13</v>
      </c>
      <c r="C7" s="3"/>
      <c r="D7" s="3" t="s">
        <v>14</v>
      </c>
      <c r="E7" s="3"/>
      <c r="F7" s="3" t="s">
        <v>43</v>
      </c>
      <c r="G7" s="3"/>
      <c r="H7" s="3" t="s">
        <v>38</v>
      </c>
      <c r="I7" s="4"/>
    </row>
    <row r="8" spans="1:9" ht="24.75" customHeight="1">
      <c r="G8" t="s">
        <v>44</v>
      </c>
    </row>
    <row r="9" spans="1:9" ht="31.5" customHeight="1">
      <c r="A9" s="3" t="s">
        <v>2</v>
      </c>
      <c r="B9" s="3" t="s">
        <v>45</v>
      </c>
      <c r="C9" s="83" t="s">
        <v>46</v>
      </c>
      <c r="D9" s="84"/>
      <c r="E9" s="3" t="s">
        <v>47</v>
      </c>
      <c r="F9" s="3" t="s">
        <v>36</v>
      </c>
      <c r="G9" s="84" t="s">
        <v>48</v>
      </c>
      <c r="H9" s="84"/>
      <c r="I9" s="84"/>
    </row>
    <row r="10" spans="1:9" ht="24.75" customHeight="1">
      <c r="A10" s="3">
        <v>1</v>
      </c>
      <c r="B10" s="3"/>
      <c r="C10" s="80" ph="1"/>
      <c r="D10" s="80" ph="1"/>
      <c r="E10" s="12"/>
      <c r="F10" s="12"/>
      <c r="G10" s="1"/>
      <c r="H10" s="8"/>
      <c r="I10" s="2"/>
    </row>
    <row r="11" spans="1:9" ht="24.75" customHeight="1">
      <c r="A11" s="3">
        <v>2</v>
      </c>
      <c r="B11" s="3"/>
      <c r="C11" s="80" ph="1"/>
      <c r="D11" s="80" ph="1"/>
      <c r="E11" s="12"/>
      <c r="F11" s="12"/>
      <c r="G11" s="1"/>
      <c r="H11" s="8"/>
      <c r="I11" s="2"/>
    </row>
    <row r="12" spans="1:9" ht="24.75" customHeight="1">
      <c r="A12" s="3">
        <v>3</v>
      </c>
      <c r="B12" s="3"/>
      <c r="C12" s="80" ph="1"/>
      <c r="D12" s="80" ph="1"/>
      <c r="E12" s="12"/>
      <c r="F12" s="12"/>
      <c r="G12" s="1"/>
      <c r="H12" s="8"/>
      <c r="I12" s="2"/>
    </row>
    <row r="13" spans="1:9" ht="24.75" customHeight="1">
      <c r="A13" s="3">
        <v>4</v>
      </c>
      <c r="B13" s="3"/>
      <c r="C13" s="80" ph="1"/>
      <c r="D13" s="80" ph="1"/>
      <c r="E13" s="12"/>
      <c r="F13" s="12"/>
      <c r="G13" s="1"/>
      <c r="H13" s="8"/>
      <c r="I13" s="2"/>
    </row>
    <row r="14" spans="1:9" ht="24.75" customHeight="1">
      <c r="A14" s="3">
        <v>5</v>
      </c>
      <c r="B14" s="3"/>
      <c r="C14" s="87"/>
      <c r="D14" s="88"/>
      <c r="E14" s="13"/>
      <c r="F14" s="13"/>
      <c r="G14" s="1"/>
      <c r="H14" s="8"/>
      <c r="I14" s="2"/>
    </row>
    <row r="15" spans="1:9" ht="24.75" customHeight="1">
      <c r="A15" s="3">
        <v>6</v>
      </c>
      <c r="B15" s="3"/>
      <c r="C15" s="85"/>
      <c r="D15" s="86"/>
      <c r="E15" s="4"/>
      <c r="F15" s="4"/>
      <c r="G15" s="1"/>
      <c r="H15" s="8"/>
      <c r="I15" s="2"/>
    </row>
    <row r="16" spans="1:9" ht="24.75" customHeight="1">
      <c r="A16" s="3">
        <v>7</v>
      </c>
      <c r="B16" s="3"/>
      <c r="C16" s="85"/>
      <c r="D16" s="86"/>
      <c r="E16" s="4"/>
      <c r="F16" s="4"/>
      <c r="G16" s="1"/>
      <c r="H16" s="8"/>
      <c r="I16" s="2"/>
    </row>
    <row r="17" spans="1:10" ht="24.75" customHeight="1">
      <c r="A17" s="3">
        <v>8</v>
      </c>
      <c r="B17" s="3"/>
      <c r="C17" s="85"/>
      <c r="D17" s="86"/>
      <c r="E17" s="4"/>
      <c r="F17" s="4"/>
      <c r="G17" s="1"/>
      <c r="H17" s="8"/>
      <c r="I17" s="2"/>
    </row>
    <row r="18" spans="1:10" ht="24.75" customHeight="1">
      <c r="A18" s="3">
        <v>9</v>
      </c>
      <c r="B18" s="3"/>
      <c r="C18" s="85"/>
      <c r="D18" s="86"/>
      <c r="E18" s="4"/>
      <c r="F18" s="4"/>
      <c r="G18" s="1"/>
      <c r="H18" s="8"/>
      <c r="I18" s="2"/>
    </row>
    <row r="19" spans="1:10" ht="24.75" customHeight="1">
      <c r="A19" s="3">
        <v>10</v>
      </c>
      <c r="B19" s="3"/>
      <c r="C19" s="85"/>
      <c r="D19" s="86"/>
      <c r="E19" s="4"/>
      <c r="F19" s="4"/>
      <c r="G19" s="1"/>
      <c r="H19" s="8"/>
      <c r="I19" s="2"/>
    </row>
    <row r="20" spans="1:10" ht="24.75" customHeight="1">
      <c r="A20" s="3">
        <v>11</v>
      </c>
      <c r="B20" s="3"/>
      <c r="C20" s="85"/>
      <c r="D20" s="86"/>
      <c r="E20" s="4"/>
      <c r="F20" s="4"/>
      <c r="G20" s="1"/>
      <c r="H20" s="8"/>
      <c r="I20" s="2"/>
    </row>
    <row r="21" spans="1:10" ht="24.75" customHeight="1">
      <c r="A21" s="3">
        <v>12</v>
      </c>
      <c r="B21" s="3"/>
      <c r="C21" s="85"/>
      <c r="D21" s="86"/>
      <c r="E21" s="4"/>
      <c r="F21" s="4"/>
      <c r="G21" s="1"/>
      <c r="H21" s="8"/>
      <c r="I21" s="2"/>
    </row>
    <row r="22" spans="1:10" ht="24.75" customHeight="1">
      <c r="A22" s="3">
        <v>13</v>
      </c>
      <c r="B22" s="3"/>
      <c r="C22" s="85"/>
      <c r="D22" s="86"/>
      <c r="E22" s="4"/>
      <c r="F22" s="4"/>
      <c r="G22" s="1"/>
      <c r="H22" s="8"/>
      <c r="I22" s="2"/>
    </row>
    <row r="23" spans="1:10" ht="24.75" customHeight="1">
      <c r="A23" s="3">
        <v>14</v>
      </c>
      <c r="B23" s="3"/>
      <c r="C23" s="85"/>
      <c r="D23" s="86"/>
      <c r="E23" s="4"/>
      <c r="F23" s="4"/>
      <c r="G23" s="1"/>
      <c r="H23" s="8"/>
      <c r="I23" s="2"/>
    </row>
    <row r="24" spans="1:10" ht="24.75" customHeight="1">
      <c r="A24" s="3">
        <v>15</v>
      </c>
      <c r="B24" s="3"/>
      <c r="C24" s="85"/>
      <c r="D24" s="86"/>
      <c r="E24" s="4"/>
      <c r="F24" s="4"/>
      <c r="G24" s="1"/>
      <c r="H24" s="8"/>
      <c r="I24" s="2"/>
    </row>
    <row r="25" spans="1:10" ht="24.75" customHeight="1">
      <c r="A25" s="3">
        <v>16</v>
      </c>
      <c r="B25" s="3"/>
      <c r="C25" s="85"/>
      <c r="D25" s="86"/>
      <c r="E25" s="4"/>
      <c r="F25" s="4"/>
      <c r="G25" s="1"/>
      <c r="H25" s="8"/>
      <c r="I25" s="2"/>
    </row>
    <row r="26" spans="1:10" ht="24.75" customHeight="1">
      <c r="A26" s="3">
        <v>17</v>
      </c>
      <c r="B26" s="3"/>
      <c r="C26" s="85"/>
      <c r="D26" s="86"/>
      <c r="E26" s="4"/>
      <c r="F26" s="4"/>
      <c r="G26" s="1"/>
      <c r="H26" s="8"/>
      <c r="I26" s="2"/>
    </row>
    <row r="27" spans="1:10" ht="24.75" customHeight="1">
      <c r="A27" s="3">
        <v>18</v>
      </c>
      <c r="B27" s="3"/>
      <c r="C27" s="85"/>
      <c r="D27" s="86"/>
      <c r="E27" s="4"/>
      <c r="F27" s="4"/>
      <c r="G27" s="1"/>
      <c r="H27" s="8"/>
      <c r="I27" s="2"/>
    </row>
    <row r="28" spans="1:10" ht="24.75" customHeight="1">
      <c r="A28" s="3">
        <v>19</v>
      </c>
      <c r="B28" s="3"/>
      <c r="C28" s="85"/>
      <c r="D28" s="86"/>
      <c r="E28" s="4"/>
      <c r="F28" s="4"/>
      <c r="G28" s="1"/>
      <c r="H28" s="8"/>
      <c r="I28" s="2"/>
    </row>
    <row r="29" spans="1:10" ht="24.75" customHeight="1">
      <c r="A29" s="3">
        <v>20</v>
      </c>
      <c r="B29" s="3"/>
      <c r="C29" s="85"/>
      <c r="D29" s="86"/>
      <c r="E29" s="4"/>
      <c r="F29" s="4"/>
      <c r="G29" s="1"/>
      <c r="H29" s="8"/>
      <c r="I29" s="2"/>
    </row>
    <row r="30" spans="1:10">
      <c r="F30" t="s">
        <v>49</v>
      </c>
    </row>
    <row r="32" spans="1:10">
      <c r="A32" s="11"/>
      <c r="B32" s="78" t="s">
        <v>41</v>
      </c>
      <c r="C32" s="78"/>
      <c r="D32" s="78"/>
      <c r="E32" s="78"/>
      <c r="F32" s="78"/>
      <c r="G32" s="78"/>
      <c r="H32" s="78"/>
      <c r="I32" s="11"/>
      <c r="J32" s="11"/>
    </row>
    <row r="33" spans="1:10">
      <c r="A33" s="11"/>
      <c r="B33" s="78"/>
      <c r="C33" s="78"/>
      <c r="D33" s="78"/>
      <c r="E33" s="78"/>
      <c r="F33" s="78"/>
      <c r="G33" s="78"/>
      <c r="H33" s="78"/>
      <c r="I33" s="11"/>
      <c r="J33" s="11"/>
    </row>
    <row r="34" spans="1:10">
      <c r="A34" s="11"/>
      <c r="B34" s="78"/>
      <c r="C34" s="78"/>
      <c r="D34" s="78"/>
      <c r="E34" s="78"/>
      <c r="F34" s="78"/>
      <c r="G34" s="78"/>
      <c r="H34" s="78"/>
      <c r="I34" s="11"/>
      <c r="J34" s="11"/>
    </row>
    <row r="35" spans="1:10">
      <c r="A35" s="11"/>
      <c r="B35" s="11"/>
      <c r="C35" s="11"/>
      <c r="D35" s="11"/>
      <c r="E35" s="11"/>
      <c r="F35" s="11"/>
      <c r="G35" s="11"/>
      <c r="H35" s="11"/>
      <c r="I35" s="11"/>
      <c r="J35" s="11"/>
    </row>
  </sheetData>
  <mergeCells count="26">
    <mergeCell ref="C29:D29"/>
    <mergeCell ref="B32:H34"/>
    <mergeCell ref="C23:D23"/>
    <mergeCell ref="C24:D24"/>
    <mergeCell ref="C25:D25"/>
    <mergeCell ref="C26:D26"/>
    <mergeCell ref="C27:D27"/>
    <mergeCell ref="C28:D28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10:D10"/>
    <mergeCell ref="A1:I1"/>
    <mergeCell ref="B3:D3"/>
    <mergeCell ref="A5:B5"/>
    <mergeCell ref="C9:D9"/>
    <mergeCell ref="G9:I9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U34"/>
  <sheetViews>
    <sheetView workbookViewId="0">
      <selection activeCell="B5" sqref="B5"/>
    </sheetView>
  </sheetViews>
  <sheetFormatPr defaultRowHeight="13.5"/>
  <cols>
    <col min="1" max="1" width="3.625" customWidth="1"/>
    <col min="2" max="3" width="8.5" customWidth="1"/>
    <col min="4" max="12" width="5" customWidth="1"/>
    <col min="13" max="18" width="4.625" customWidth="1"/>
    <col min="19" max="19" width="3.5" customWidth="1"/>
    <col min="257" max="257" width="3.625" customWidth="1"/>
    <col min="258" max="259" width="8.5" customWidth="1"/>
    <col min="260" max="268" width="5" customWidth="1"/>
    <col min="269" max="274" width="4.625" customWidth="1"/>
    <col min="275" max="275" width="3.5" customWidth="1"/>
    <col min="513" max="513" width="3.625" customWidth="1"/>
    <col min="514" max="515" width="8.5" customWidth="1"/>
    <col min="516" max="524" width="5" customWidth="1"/>
    <col min="525" max="530" width="4.625" customWidth="1"/>
    <col min="531" max="531" width="3.5" customWidth="1"/>
    <col min="769" max="769" width="3.625" customWidth="1"/>
    <col min="770" max="771" width="8.5" customWidth="1"/>
    <col min="772" max="780" width="5" customWidth="1"/>
    <col min="781" max="786" width="4.625" customWidth="1"/>
    <col min="787" max="787" width="3.5" customWidth="1"/>
    <col min="1025" max="1025" width="3.625" customWidth="1"/>
    <col min="1026" max="1027" width="8.5" customWidth="1"/>
    <col min="1028" max="1036" width="5" customWidth="1"/>
    <col min="1037" max="1042" width="4.625" customWidth="1"/>
    <col min="1043" max="1043" width="3.5" customWidth="1"/>
    <col min="1281" max="1281" width="3.625" customWidth="1"/>
    <col min="1282" max="1283" width="8.5" customWidth="1"/>
    <col min="1284" max="1292" width="5" customWidth="1"/>
    <col min="1293" max="1298" width="4.625" customWidth="1"/>
    <col min="1299" max="1299" width="3.5" customWidth="1"/>
    <col min="1537" max="1537" width="3.625" customWidth="1"/>
    <col min="1538" max="1539" width="8.5" customWidth="1"/>
    <col min="1540" max="1548" width="5" customWidth="1"/>
    <col min="1549" max="1554" width="4.625" customWidth="1"/>
    <col min="1555" max="1555" width="3.5" customWidth="1"/>
    <col min="1793" max="1793" width="3.625" customWidth="1"/>
    <col min="1794" max="1795" width="8.5" customWidth="1"/>
    <col min="1796" max="1804" width="5" customWidth="1"/>
    <col min="1805" max="1810" width="4.625" customWidth="1"/>
    <col min="1811" max="1811" width="3.5" customWidth="1"/>
    <col min="2049" max="2049" width="3.625" customWidth="1"/>
    <col min="2050" max="2051" width="8.5" customWidth="1"/>
    <col min="2052" max="2060" width="5" customWidth="1"/>
    <col min="2061" max="2066" width="4.625" customWidth="1"/>
    <col min="2067" max="2067" width="3.5" customWidth="1"/>
    <col min="2305" max="2305" width="3.625" customWidth="1"/>
    <col min="2306" max="2307" width="8.5" customWidth="1"/>
    <col min="2308" max="2316" width="5" customWidth="1"/>
    <col min="2317" max="2322" width="4.625" customWidth="1"/>
    <col min="2323" max="2323" width="3.5" customWidth="1"/>
    <col min="2561" max="2561" width="3.625" customWidth="1"/>
    <col min="2562" max="2563" width="8.5" customWidth="1"/>
    <col min="2564" max="2572" width="5" customWidth="1"/>
    <col min="2573" max="2578" width="4.625" customWidth="1"/>
    <col min="2579" max="2579" width="3.5" customWidth="1"/>
    <col min="2817" max="2817" width="3.625" customWidth="1"/>
    <col min="2818" max="2819" width="8.5" customWidth="1"/>
    <col min="2820" max="2828" width="5" customWidth="1"/>
    <col min="2829" max="2834" width="4.625" customWidth="1"/>
    <col min="2835" max="2835" width="3.5" customWidth="1"/>
    <col min="3073" max="3073" width="3.625" customWidth="1"/>
    <col min="3074" max="3075" width="8.5" customWidth="1"/>
    <col min="3076" max="3084" width="5" customWidth="1"/>
    <col min="3085" max="3090" width="4.625" customWidth="1"/>
    <col min="3091" max="3091" width="3.5" customWidth="1"/>
    <col min="3329" max="3329" width="3.625" customWidth="1"/>
    <col min="3330" max="3331" width="8.5" customWidth="1"/>
    <col min="3332" max="3340" width="5" customWidth="1"/>
    <col min="3341" max="3346" width="4.625" customWidth="1"/>
    <col min="3347" max="3347" width="3.5" customWidth="1"/>
    <col min="3585" max="3585" width="3.625" customWidth="1"/>
    <col min="3586" max="3587" width="8.5" customWidth="1"/>
    <col min="3588" max="3596" width="5" customWidth="1"/>
    <col min="3597" max="3602" width="4.625" customWidth="1"/>
    <col min="3603" max="3603" width="3.5" customWidth="1"/>
    <col min="3841" max="3841" width="3.625" customWidth="1"/>
    <col min="3842" max="3843" width="8.5" customWidth="1"/>
    <col min="3844" max="3852" width="5" customWidth="1"/>
    <col min="3853" max="3858" width="4.625" customWidth="1"/>
    <col min="3859" max="3859" width="3.5" customWidth="1"/>
    <col min="4097" max="4097" width="3.625" customWidth="1"/>
    <col min="4098" max="4099" width="8.5" customWidth="1"/>
    <col min="4100" max="4108" width="5" customWidth="1"/>
    <col min="4109" max="4114" width="4.625" customWidth="1"/>
    <col min="4115" max="4115" width="3.5" customWidth="1"/>
    <col min="4353" max="4353" width="3.625" customWidth="1"/>
    <col min="4354" max="4355" width="8.5" customWidth="1"/>
    <col min="4356" max="4364" width="5" customWidth="1"/>
    <col min="4365" max="4370" width="4.625" customWidth="1"/>
    <col min="4371" max="4371" width="3.5" customWidth="1"/>
    <col min="4609" max="4609" width="3.625" customWidth="1"/>
    <col min="4610" max="4611" width="8.5" customWidth="1"/>
    <col min="4612" max="4620" width="5" customWidth="1"/>
    <col min="4621" max="4626" width="4.625" customWidth="1"/>
    <col min="4627" max="4627" width="3.5" customWidth="1"/>
    <col min="4865" max="4865" width="3.625" customWidth="1"/>
    <col min="4866" max="4867" width="8.5" customWidth="1"/>
    <col min="4868" max="4876" width="5" customWidth="1"/>
    <col min="4877" max="4882" width="4.625" customWidth="1"/>
    <col min="4883" max="4883" width="3.5" customWidth="1"/>
    <col min="5121" max="5121" width="3.625" customWidth="1"/>
    <col min="5122" max="5123" width="8.5" customWidth="1"/>
    <col min="5124" max="5132" width="5" customWidth="1"/>
    <col min="5133" max="5138" width="4.625" customWidth="1"/>
    <col min="5139" max="5139" width="3.5" customWidth="1"/>
    <col min="5377" max="5377" width="3.625" customWidth="1"/>
    <col min="5378" max="5379" width="8.5" customWidth="1"/>
    <col min="5380" max="5388" width="5" customWidth="1"/>
    <col min="5389" max="5394" width="4.625" customWidth="1"/>
    <col min="5395" max="5395" width="3.5" customWidth="1"/>
    <col min="5633" max="5633" width="3.625" customWidth="1"/>
    <col min="5634" max="5635" width="8.5" customWidth="1"/>
    <col min="5636" max="5644" width="5" customWidth="1"/>
    <col min="5645" max="5650" width="4.625" customWidth="1"/>
    <col min="5651" max="5651" width="3.5" customWidth="1"/>
    <col min="5889" max="5889" width="3.625" customWidth="1"/>
    <col min="5890" max="5891" width="8.5" customWidth="1"/>
    <col min="5892" max="5900" width="5" customWidth="1"/>
    <col min="5901" max="5906" width="4.625" customWidth="1"/>
    <col min="5907" max="5907" width="3.5" customWidth="1"/>
    <col min="6145" max="6145" width="3.625" customWidth="1"/>
    <col min="6146" max="6147" width="8.5" customWidth="1"/>
    <col min="6148" max="6156" width="5" customWidth="1"/>
    <col min="6157" max="6162" width="4.625" customWidth="1"/>
    <col min="6163" max="6163" width="3.5" customWidth="1"/>
    <col min="6401" max="6401" width="3.625" customWidth="1"/>
    <col min="6402" max="6403" width="8.5" customWidth="1"/>
    <col min="6404" max="6412" width="5" customWidth="1"/>
    <col min="6413" max="6418" width="4.625" customWidth="1"/>
    <col min="6419" max="6419" width="3.5" customWidth="1"/>
    <col min="6657" max="6657" width="3.625" customWidth="1"/>
    <col min="6658" max="6659" width="8.5" customWidth="1"/>
    <col min="6660" max="6668" width="5" customWidth="1"/>
    <col min="6669" max="6674" width="4.625" customWidth="1"/>
    <col min="6675" max="6675" width="3.5" customWidth="1"/>
    <col min="6913" max="6913" width="3.625" customWidth="1"/>
    <col min="6914" max="6915" width="8.5" customWidth="1"/>
    <col min="6916" max="6924" width="5" customWidth="1"/>
    <col min="6925" max="6930" width="4.625" customWidth="1"/>
    <col min="6931" max="6931" width="3.5" customWidth="1"/>
    <col min="7169" max="7169" width="3.625" customWidth="1"/>
    <col min="7170" max="7171" width="8.5" customWidth="1"/>
    <col min="7172" max="7180" width="5" customWidth="1"/>
    <col min="7181" max="7186" width="4.625" customWidth="1"/>
    <col min="7187" max="7187" width="3.5" customWidth="1"/>
    <col min="7425" max="7425" width="3.625" customWidth="1"/>
    <col min="7426" max="7427" width="8.5" customWidth="1"/>
    <col min="7428" max="7436" width="5" customWidth="1"/>
    <col min="7437" max="7442" width="4.625" customWidth="1"/>
    <col min="7443" max="7443" width="3.5" customWidth="1"/>
    <col min="7681" max="7681" width="3.625" customWidth="1"/>
    <col min="7682" max="7683" width="8.5" customWidth="1"/>
    <col min="7684" max="7692" width="5" customWidth="1"/>
    <col min="7693" max="7698" width="4.625" customWidth="1"/>
    <col min="7699" max="7699" width="3.5" customWidth="1"/>
    <col min="7937" max="7937" width="3.625" customWidth="1"/>
    <col min="7938" max="7939" width="8.5" customWidth="1"/>
    <col min="7940" max="7948" width="5" customWidth="1"/>
    <col min="7949" max="7954" width="4.625" customWidth="1"/>
    <col min="7955" max="7955" width="3.5" customWidth="1"/>
    <col min="8193" max="8193" width="3.625" customWidth="1"/>
    <col min="8194" max="8195" width="8.5" customWidth="1"/>
    <col min="8196" max="8204" width="5" customWidth="1"/>
    <col min="8205" max="8210" width="4.625" customWidth="1"/>
    <col min="8211" max="8211" width="3.5" customWidth="1"/>
    <col min="8449" max="8449" width="3.625" customWidth="1"/>
    <col min="8450" max="8451" width="8.5" customWidth="1"/>
    <col min="8452" max="8460" width="5" customWidth="1"/>
    <col min="8461" max="8466" width="4.625" customWidth="1"/>
    <col min="8467" max="8467" width="3.5" customWidth="1"/>
    <col min="8705" max="8705" width="3.625" customWidth="1"/>
    <col min="8706" max="8707" width="8.5" customWidth="1"/>
    <col min="8708" max="8716" width="5" customWidth="1"/>
    <col min="8717" max="8722" width="4.625" customWidth="1"/>
    <col min="8723" max="8723" width="3.5" customWidth="1"/>
    <col min="8961" max="8961" width="3.625" customWidth="1"/>
    <col min="8962" max="8963" width="8.5" customWidth="1"/>
    <col min="8964" max="8972" width="5" customWidth="1"/>
    <col min="8973" max="8978" width="4.625" customWidth="1"/>
    <col min="8979" max="8979" width="3.5" customWidth="1"/>
    <col min="9217" max="9217" width="3.625" customWidth="1"/>
    <col min="9218" max="9219" width="8.5" customWidth="1"/>
    <col min="9220" max="9228" width="5" customWidth="1"/>
    <col min="9229" max="9234" width="4.625" customWidth="1"/>
    <col min="9235" max="9235" width="3.5" customWidth="1"/>
    <col min="9473" max="9473" width="3.625" customWidth="1"/>
    <col min="9474" max="9475" width="8.5" customWidth="1"/>
    <col min="9476" max="9484" width="5" customWidth="1"/>
    <col min="9485" max="9490" width="4.625" customWidth="1"/>
    <col min="9491" max="9491" width="3.5" customWidth="1"/>
    <col min="9729" max="9729" width="3.625" customWidth="1"/>
    <col min="9730" max="9731" width="8.5" customWidth="1"/>
    <col min="9732" max="9740" width="5" customWidth="1"/>
    <col min="9741" max="9746" width="4.625" customWidth="1"/>
    <col min="9747" max="9747" width="3.5" customWidth="1"/>
    <col min="9985" max="9985" width="3.625" customWidth="1"/>
    <col min="9986" max="9987" width="8.5" customWidth="1"/>
    <col min="9988" max="9996" width="5" customWidth="1"/>
    <col min="9997" max="10002" width="4.625" customWidth="1"/>
    <col min="10003" max="10003" width="3.5" customWidth="1"/>
    <col min="10241" max="10241" width="3.625" customWidth="1"/>
    <col min="10242" max="10243" width="8.5" customWidth="1"/>
    <col min="10244" max="10252" width="5" customWidth="1"/>
    <col min="10253" max="10258" width="4.625" customWidth="1"/>
    <col min="10259" max="10259" width="3.5" customWidth="1"/>
    <col min="10497" max="10497" width="3.625" customWidth="1"/>
    <col min="10498" max="10499" width="8.5" customWidth="1"/>
    <col min="10500" max="10508" width="5" customWidth="1"/>
    <col min="10509" max="10514" width="4.625" customWidth="1"/>
    <col min="10515" max="10515" width="3.5" customWidth="1"/>
    <col min="10753" max="10753" width="3.625" customWidth="1"/>
    <col min="10754" max="10755" width="8.5" customWidth="1"/>
    <col min="10756" max="10764" width="5" customWidth="1"/>
    <col min="10765" max="10770" width="4.625" customWidth="1"/>
    <col min="10771" max="10771" width="3.5" customWidth="1"/>
    <col min="11009" max="11009" width="3.625" customWidth="1"/>
    <col min="11010" max="11011" width="8.5" customWidth="1"/>
    <col min="11012" max="11020" width="5" customWidth="1"/>
    <col min="11021" max="11026" width="4.625" customWidth="1"/>
    <col min="11027" max="11027" width="3.5" customWidth="1"/>
    <col min="11265" max="11265" width="3.625" customWidth="1"/>
    <col min="11266" max="11267" width="8.5" customWidth="1"/>
    <col min="11268" max="11276" width="5" customWidth="1"/>
    <col min="11277" max="11282" width="4.625" customWidth="1"/>
    <col min="11283" max="11283" width="3.5" customWidth="1"/>
    <col min="11521" max="11521" width="3.625" customWidth="1"/>
    <col min="11522" max="11523" width="8.5" customWidth="1"/>
    <col min="11524" max="11532" width="5" customWidth="1"/>
    <col min="11533" max="11538" width="4.625" customWidth="1"/>
    <col min="11539" max="11539" width="3.5" customWidth="1"/>
    <col min="11777" max="11777" width="3.625" customWidth="1"/>
    <col min="11778" max="11779" width="8.5" customWidth="1"/>
    <col min="11780" max="11788" width="5" customWidth="1"/>
    <col min="11789" max="11794" width="4.625" customWidth="1"/>
    <col min="11795" max="11795" width="3.5" customWidth="1"/>
    <col min="12033" max="12033" width="3.625" customWidth="1"/>
    <col min="12034" max="12035" width="8.5" customWidth="1"/>
    <col min="12036" max="12044" width="5" customWidth="1"/>
    <col min="12045" max="12050" width="4.625" customWidth="1"/>
    <col min="12051" max="12051" width="3.5" customWidth="1"/>
    <col min="12289" max="12289" width="3.625" customWidth="1"/>
    <col min="12290" max="12291" width="8.5" customWidth="1"/>
    <col min="12292" max="12300" width="5" customWidth="1"/>
    <col min="12301" max="12306" width="4.625" customWidth="1"/>
    <col min="12307" max="12307" width="3.5" customWidth="1"/>
    <col min="12545" max="12545" width="3.625" customWidth="1"/>
    <col min="12546" max="12547" width="8.5" customWidth="1"/>
    <col min="12548" max="12556" width="5" customWidth="1"/>
    <col min="12557" max="12562" width="4.625" customWidth="1"/>
    <col min="12563" max="12563" width="3.5" customWidth="1"/>
    <col min="12801" max="12801" width="3.625" customWidth="1"/>
    <col min="12802" max="12803" width="8.5" customWidth="1"/>
    <col min="12804" max="12812" width="5" customWidth="1"/>
    <col min="12813" max="12818" width="4.625" customWidth="1"/>
    <col min="12819" max="12819" width="3.5" customWidth="1"/>
    <col min="13057" max="13057" width="3.625" customWidth="1"/>
    <col min="13058" max="13059" width="8.5" customWidth="1"/>
    <col min="13060" max="13068" width="5" customWidth="1"/>
    <col min="13069" max="13074" width="4.625" customWidth="1"/>
    <col min="13075" max="13075" width="3.5" customWidth="1"/>
    <col min="13313" max="13313" width="3.625" customWidth="1"/>
    <col min="13314" max="13315" width="8.5" customWidth="1"/>
    <col min="13316" max="13324" width="5" customWidth="1"/>
    <col min="13325" max="13330" width="4.625" customWidth="1"/>
    <col min="13331" max="13331" width="3.5" customWidth="1"/>
    <col min="13569" max="13569" width="3.625" customWidth="1"/>
    <col min="13570" max="13571" width="8.5" customWidth="1"/>
    <col min="13572" max="13580" width="5" customWidth="1"/>
    <col min="13581" max="13586" width="4.625" customWidth="1"/>
    <col min="13587" max="13587" width="3.5" customWidth="1"/>
    <col min="13825" max="13825" width="3.625" customWidth="1"/>
    <col min="13826" max="13827" width="8.5" customWidth="1"/>
    <col min="13828" max="13836" width="5" customWidth="1"/>
    <col min="13837" max="13842" width="4.625" customWidth="1"/>
    <col min="13843" max="13843" width="3.5" customWidth="1"/>
    <col min="14081" max="14081" width="3.625" customWidth="1"/>
    <col min="14082" max="14083" width="8.5" customWidth="1"/>
    <col min="14084" max="14092" width="5" customWidth="1"/>
    <col min="14093" max="14098" width="4.625" customWidth="1"/>
    <col min="14099" max="14099" width="3.5" customWidth="1"/>
    <col min="14337" max="14337" width="3.625" customWidth="1"/>
    <col min="14338" max="14339" width="8.5" customWidth="1"/>
    <col min="14340" max="14348" width="5" customWidth="1"/>
    <col min="14349" max="14354" width="4.625" customWidth="1"/>
    <col min="14355" max="14355" width="3.5" customWidth="1"/>
    <col min="14593" max="14593" width="3.625" customWidth="1"/>
    <col min="14594" max="14595" width="8.5" customWidth="1"/>
    <col min="14596" max="14604" width="5" customWidth="1"/>
    <col min="14605" max="14610" width="4.625" customWidth="1"/>
    <col min="14611" max="14611" width="3.5" customWidth="1"/>
    <col min="14849" max="14849" width="3.625" customWidth="1"/>
    <col min="14850" max="14851" width="8.5" customWidth="1"/>
    <col min="14852" max="14860" width="5" customWidth="1"/>
    <col min="14861" max="14866" width="4.625" customWidth="1"/>
    <col min="14867" max="14867" width="3.5" customWidth="1"/>
    <col min="15105" max="15105" width="3.625" customWidth="1"/>
    <col min="15106" max="15107" width="8.5" customWidth="1"/>
    <col min="15108" max="15116" width="5" customWidth="1"/>
    <col min="15117" max="15122" width="4.625" customWidth="1"/>
    <col min="15123" max="15123" width="3.5" customWidth="1"/>
    <col min="15361" max="15361" width="3.625" customWidth="1"/>
    <col min="15362" max="15363" width="8.5" customWidth="1"/>
    <col min="15364" max="15372" width="5" customWidth="1"/>
    <col min="15373" max="15378" width="4.625" customWidth="1"/>
    <col min="15379" max="15379" width="3.5" customWidth="1"/>
    <col min="15617" max="15617" width="3.625" customWidth="1"/>
    <col min="15618" max="15619" width="8.5" customWidth="1"/>
    <col min="15620" max="15628" width="5" customWidth="1"/>
    <col min="15629" max="15634" width="4.625" customWidth="1"/>
    <col min="15635" max="15635" width="3.5" customWidth="1"/>
    <col min="15873" max="15873" width="3.625" customWidth="1"/>
    <col min="15874" max="15875" width="8.5" customWidth="1"/>
    <col min="15876" max="15884" width="5" customWidth="1"/>
    <col min="15885" max="15890" width="4.625" customWidth="1"/>
    <col min="15891" max="15891" width="3.5" customWidth="1"/>
    <col min="16129" max="16129" width="3.625" customWidth="1"/>
    <col min="16130" max="16131" width="8.5" customWidth="1"/>
    <col min="16132" max="16140" width="5" customWidth="1"/>
    <col min="16141" max="16146" width="4.625" customWidth="1"/>
    <col min="16147" max="16147" width="3.5" customWidth="1"/>
  </cols>
  <sheetData>
    <row r="1" spans="2:21" ht="17.25">
      <c r="B1" s="92" t="s">
        <v>90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2:21" ht="17.25">
      <c r="B2" s="92" t="s">
        <v>51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2:21" ht="17.25">
      <c r="B3" s="92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2:21" ht="17.25">
      <c r="B4" s="92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2:21" ht="17.25">
      <c r="B5" s="1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1" ht="21" customHeight="1">
      <c r="B6" s="93" t="s">
        <v>95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2:21" ht="14.25" thickBot="1"/>
    <row r="8" spans="2:21" ht="30" customHeight="1">
      <c r="B8" s="15" t="s">
        <v>52</v>
      </c>
      <c r="C8" s="95"/>
      <c r="D8" s="96"/>
      <c r="E8" s="96"/>
      <c r="F8" s="96"/>
      <c r="G8" s="96"/>
      <c r="H8" s="96"/>
      <c r="I8" s="96"/>
      <c r="J8" s="96"/>
      <c r="K8" s="96"/>
      <c r="L8" s="96"/>
      <c r="M8" s="97"/>
      <c r="N8" s="98" t="s">
        <v>53</v>
      </c>
      <c r="O8" s="99"/>
      <c r="U8" s="16"/>
    </row>
    <row r="9" spans="2:21" ht="35.450000000000003" customHeight="1">
      <c r="B9" s="114" t="s">
        <v>54</v>
      </c>
      <c r="C9" s="17" t="s">
        <v>55</v>
      </c>
      <c r="D9" s="117" ph="1"/>
      <c r="E9" s="117" ph="1"/>
      <c r="F9" s="117" ph="1"/>
      <c r="G9" s="117" ph="1"/>
      <c r="H9" s="117" ph="1"/>
      <c r="I9" s="87" t="s">
        <v>56</v>
      </c>
      <c r="J9" s="118"/>
      <c r="K9" s="88"/>
      <c r="L9" s="18"/>
      <c r="M9" s="19" t="s">
        <v>57</v>
      </c>
      <c r="N9" s="19"/>
      <c r="O9" s="20" t="s">
        <v>58</v>
      </c>
    </row>
    <row r="10" spans="2:21" ht="30" customHeight="1">
      <c r="B10" s="114"/>
      <c r="C10" s="89" t="s">
        <v>59</v>
      </c>
      <c r="D10" s="21" t="s">
        <v>60</v>
      </c>
      <c r="E10" s="90"/>
      <c r="F10" s="90"/>
      <c r="G10" s="21" t="s">
        <v>94</v>
      </c>
      <c r="H10" s="90"/>
      <c r="I10" s="119"/>
      <c r="J10" s="22"/>
      <c r="K10" s="22"/>
      <c r="L10" s="22"/>
      <c r="M10" s="21"/>
      <c r="N10" s="21"/>
      <c r="O10" s="23"/>
    </row>
    <row r="11" spans="2:21" ht="30" customHeight="1">
      <c r="B11" s="115"/>
      <c r="C11" s="89"/>
      <c r="D11" s="120" ph="1"/>
      <c r="E11" s="121" ph="1"/>
      <c r="F11" s="121" ph="1"/>
      <c r="G11" s="121" ph="1"/>
      <c r="H11" s="121" ph="1"/>
      <c r="I11" s="121" ph="1"/>
      <c r="J11" s="121" ph="1"/>
      <c r="K11" s="121" ph="1"/>
      <c r="L11" s="121" ph="1"/>
      <c r="M11" s="121" ph="1"/>
      <c r="N11" s="121" ph="1"/>
      <c r="O11" s="122" ph="1"/>
    </row>
    <row r="12" spans="2:21" ht="30" customHeight="1">
      <c r="B12" s="115"/>
      <c r="C12" s="89" t="s">
        <v>61</v>
      </c>
      <c r="D12" s="17" t="s">
        <v>62</v>
      </c>
      <c r="E12" s="89"/>
      <c r="F12" s="89"/>
      <c r="G12" s="89"/>
      <c r="H12" s="89"/>
      <c r="I12" s="24" t="s">
        <v>63</v>
      </c>
      <c r="J12" s="90"/>
      <c r="K12" s="90"/>
      <c r="L12" s="90"/>
      <c r="M12" s="90"/>
      <c r="N12" s="90"/>
      <c r="O12" s="91"/>
    </row>
    <row r="13" spans="2:21" ht="30" customHeight="1" thickBot="1">
      <c r="B13" s="116"/>
      <c r="C13" s="123"/>
      <c r="D13" s="25" t="s">
        <v>64</v>
      </c>
      <c r="E13" s="100"/>
      <c r="F13" s="100"/>
      <c r="G13" s="100"/>
      <c r="H13" s="100"/>
      <c r="I13" s="26" t="s">
        <v>65</v>
      </c>
      <c r="J13" s="101"/>
      <c r="K13" s="102"/>
      <c r="L13" s="102"/>
      <c r="M13" s="102"/>
      <c r="N13" s="102"/>
      <c r="O13" s="103"/>
    </row>
    <row r="14" spans="2:21" ht="23.45" customHeight="1" thickBot="1">
      <c r="B14" s="27"/>
    </row>
    <row r="15" spans="2:21" ht="19.899999999999999" customHeight="1" thickBot="1">
      <c r="B15" s="28"/>
      <c r="C15" s="29"/>
      <c r="D15" s="104" t="s">
        <v>66</v>
      </c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5"/>
    </row>
    <row r="16" spans="2:21" ht="19.899999999999999" customHeight="1">
      <c r="B16" s="106" t="s">
        <v>67</v>
      </c>
      <c r="C16" s="107"/>
      <c r="D16" s="109"/>
      <c r="E16" s="110"/>
      <c r="F16" s="111"/>
      <c r="G16" s="109" t="s">
        <v>91</v>
      </c>
      <c r="H16" s="110"/>
      <c r="I16" s="111"/>
      <c r="J16" s="109" t="s">
        <v>92</v>
      </c>
      <c r="K16" s="112"/>
      <c r="L16" s="113"/>
      <c r="M16" s="109" t="s">
        <v>93</v>
      </c>
      <c r="N16" s="112"/>
      <c r="O16" s="113"/>
    </row>
    <row r="17" spans="2:17" ht="19.899999999999999" customHeight="1">
      <c r="B17" s="108"/>
      <c r="C17" s="85"/>
      <c r="D17" s="30"/>
      <c r="E17" s="3"/>
      <c r="F17" s="31"/>
      <c r="G17" s="32" t="s">
        <v>68</v>
      </c>
      <c r="H17" s="3" t="s">
        <v>69</v>
      </c>
      <c r="I17" s="33" t="s">
        <v>70</v>
      </c>
      <c r="J17" s="30" t="s">
        <v>68</v>
      </c>
      <c r="K17" s="3" t="s">
        <v>69</v>
      </c>
      <c r="L17" s="31" t="s">
        <v>70</v>
      </c>
      <c r="M17" s="32" t="s">
        <v>71</v>
      </c>
      <c r="N17" s="3"/>
      <c r="O17" s="31"/>
    </row>
    <row r="18" spans="2:17" ht="19.899999999999999" customHeight="1">
      <c r="B18" s="34" t="s">
        <v>72</v>
      </c>
      <c r="C18" s="33" t="s">
        <v>73</v>
      </c>
      <c r="D18" s="30"/>
      <c r="E18" s="4"/>
      <c r="F18" s="35"/>
      <c r="G18" s="2"/>
      <c r="H18" s="4"/>
      <c r="I18" s="1"/>
      <c r="J18" s="36"/>
      <c r="K18" s="4"/>
      <c r="L18" s="35"/>
      <c r="M18" s="2"/>
      <c r="N18" s="4"/>
      <c r="O18" s="35"/>
    </row>
    <row r="19" spans="2:17" ht="19.899999999999999" customHeight="1">
      <c r="B19" s="37" t="s">
        <v>74</v>
      </c>
      <c r="C19" s="33" t="s">
        <v>75</v>
      </c>
      <c r="D19" s="30"/>
      <c r="E19" s="4"/>
      <c r="F19" s="35"/>
      <c r="G19" s="2"/>
      <c r="H19" s="4"/>
      <c r="I19" s="1"/>
      <c r="J19" s="36"/>
      <c r="K19" s="4"/>
      <c r="L19" s="35"/>
      <c r="M19" s="2"/>
      <c r="N19" s="4"/>
      <c r="O19" s="35"/>
    </row>
    <row r="20" spans="2:17" ht="19.899999999999999" customHeight="1">
      <c r="B20" s="108" t="s">
        <v>76</v>
      </c>
      <c r="C20" s="33" t="s">
        <v>73</v>
      </c>
      <c r="D20" s="30"/>
      <c r="E20" s="4"/>
      <c r="F20" s="35"/>
      <c r="G20" s="2"/>
      <c r="H20" s="4"/>
      <c r="I20" s="1"/>
      <c r="J20" s="36"/>
      <c r="K20" s="4"/>
      <c r="L20" s="35"/>
      <c r="M20" s="2"/>
      <c r="N20" s="4"/>
      <c r="O20" s="35"/>
    </row>
    <row r="21" spans="2:17" ht="19.899999999999999" customHeight="1" thickBot="1">
      <c r="B21" s="124"/>
      <c r="C21" s="38" t="s">
        <v>75</v>
      </c>
      <c r="D21" s="39"/>
      <c r="E21" s="40"/>
      <c r="F21" s="41"/>
      <c r="G21" s="42"/>
      <c r="H21" s="40"/>
      <c r="I21" s="43"/>
      <c r="J21" s="44"/>
      <c r="K21" s="40"/>
      <c r="L21" s="41"/>
      <c r="M21" s="42"/>
      <c r="N21" s="40"/>
      <c r="O21" s="41"/>
    </row>
    <row r="22" spans="2:17" ht="19.899999999999999" customHeight="1" thickBot="1">
      <c r="B22" s="124" t="s">
        <v>77</v>
      </c>
      <c r="C22" s="125"/>
      <c r="D22" s="45"/>
      <c r="E22" s="46">
        <f t="shared" ref="E22:O22" si="0">SUM(E18:E21)</f>
        <v>0</v>
      </c>
      <c r="F22" s="47">
        <f t="shared" si="0"/>
        <v>0</v>
      </c>
      <c r="G22" s="48">
        <f t="shared" si="0"/>
        <v>0</v>
      </c>
      <c r="H22" s="62">
        <f>SUM(H18:H21)</f>
        <v>0</v>
      </c>
      <c r="I22" s="63">
        <f t="shared" si="0"/>
        <v>0</v>
      </c>
      <c r="J22" s="64">
        <f t="shared" si="0"/>
        <v>0</v>
      </c>
      <c r="K22" s="65">
        <f t="shared" si="0"/>
        <v>0</v>
      </c>
      <c r="L22" s="66">
        <f t="shared" si="0"/>
        <v>0</v>
      </c>
      <c r="M22" s="67">
        <f t="shared" si="0"/>
        <v>0</v>
      </c>
      <c r="N22" s="46">
        <f t="shared" si="0"/>
        <v>0</v>
      </c>
      <c r="O22" s="47">
        <f t="shared" si="0"/>
        <v>0</v>
      </c>
    </row>
    <row r="23" spans="2:17" ht="19.899999999999999" customHeight="1" thickBot="1"/>
    <row r="24" spans="2:17" ht="19.899999999999999" customHeight="1">
      <c r="B24" s="106" t="s">
        <v>78</v>
      </c>
      <c r="C24" s="49" t="s">
        <v>73</v>
      </c>
      <c r="D24" s="50"/>
      <c r="E24" s="51"/>
      <c r="F24" s="52"/>
      <c r="G24" s="53"/>
      <c r="H24" s="51"/>
      <c r="I24" s="54"/>
      <c r="J24" s="55"/>
      <c r="K24" s="51"/>
      <c r="L24" s="52"/>
      <c r="M24" s="53"/>
      <c r="N24" s="51"/>
      <c r="O24" s="52"/>
    </row>
    <row r="25" spans="2:17" ht="19.899999999999999" customHeight="1">
      <c r="B25" s="108"/>
      <c r="C25" s="33" t="s">
        <v>75</v>
      </c>
      <c r="D25" s="30"/>
      <c r="E25" s="4"/>
      <c r="F25" s="35"/>
      <c r="G25" s="2"/>
      <c r="H25" s="4"/>
      <c r="I25" s="1"/>
      <c r="J25" s="36"/>
      <c r="K25" s="4"/>
      <c r="L25" s="35"/>
      <c r="M25" s="2"/>
      <c r="N25" s="4"/>
      <c r="O25" s="35"/>
    </row>
    <row r="26" spans="2:17" ht="19.899999999999999" customHeight="1" thickBot="1">
      <c r="B26" s="124" t="s">
        <v>77</v>
      </c>
      <c r="C26" s="125"/>
      <c r="D26" s="45"/>
      <c r="E26" s="46">
        <f t="shared" ref="E26:O26" si="1">SUM(E24:E25)</f>
        <v>0</v>
      </c>
      <c r="F26" s="47">
        <f t="shared" si="1"/>
        <v>0</v>
      </c>
      <c r="G26" s="48">
        <f t="shared" si="1"/>
        <v>0</v>
      </c>
      <c r="H26" s="46">
        <f t="shared" si="1"/>
        <v>0</v>
      </c>
      <c r="I26" s="47">
        <f t="shared" si="1"/>
        <v>0</v>
      </c>
      <c r="J26" s="48">
        <f t="shared" si="1"/>
        <v>0</v>
      </c>
      <c r="K26" s="46">
        <f t="shared" si="1"/>
        <v>0</v>
      </c>
      <c r="L26" s="47">
        <f t="shared" si="1"/>
        <v>0</v>
      </c>
      <c r="M26" s="48">
        <f t="shared" si="1"/>
        <v>0</v>
      </c>
      <c r="N26" s="46">
        <f t="shared" si="1"/>
        <v>0</v>
      </c>
      <c r="O26" s="47">
        <f t="shared" si="1"/>
        <v>0</v>
      </c>
    </row>
    <row r="27" spans="2:17" ht="14.25" thickBot="1"/>
    <row r="28" spans="2:17" ht="24.6" customHeight="1" thickBot="1">
      <c r="B28" s="126" t="s">
        <v>79</v>
      </c>
      <c r="C28" s="127"/>
      <c r="D28" s="134"/>
      <c r="E28" s="134"/>
      <c r="F28" s="134"/>
      <c r="G28" s="56" t="s">
        <v>57</v>
      </c>
      <c r="H28" s="56"/>
      <c r="I28" s="56" t="s">
        <v>58</v>
      </c>
      <c r="J28" s="134"/>
      <c r="K28" s="134"/>
      <c r="L28" s="56" t="s">
        <v>80</v>
      </c>
      <c r="M28" s="29"/>
      <c r="N28" s="29"/>
      <c r="O28" s="57"/>
      <c r="Q28" s="58"/>
    </row>
    <row r="29" spans="2:17" ht="24.6" customHeight="1" thickBot="1">
      <c r="B29" s="126" t="s">
        <v>81</v>
      </c>
      <c r="C29" s="127"/>
      <c r="D29" s="126" t="s">
        <v>82</v>
      </c>
      <c r="E29" s="135"/>
      <c r="F29" s="59"/>
      <c r="G29" s="60" t="s">
        <v>83</v>
      </c>
      <c r="H29" s="136" t="s">
        <v>84</v>
      </c>
      <c r="I29" s="135"/>
      <c r="J29" s="59"/>
      <c r="K29" s="60" t="s">
        <v>83</v>
      </c>
      <c r="L29" s="137" t="s">
        <v>85</v>
      </c>
      <c r="M29" s="135"/>
      <c r="N29" s="59"/>
      <c r="O29" s="61" t="s">
        <v>83</v>
      </c>
    </row>
    <row r="30" spans="2:17" ht="61.9" customHeight="1" thickBot="1">
      <c r="B30" s="126" t="s">
        <v>86</v>
      </c>
      <c r="C30" s="127"/>
      <c r="D30" s="126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27"/>
    </row>
    <row r="31" spans="2:17">
      <c r="B31" s="128" t="s">
        <v>87</v>
      </c>
      <c r="C31" s="129"/>
      <c r="D31" s="128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29"/>
    </row>
    <row r="32" spans="2:17" ht="14.25" thickBot="1">
      <c r="B32" s="130"/>
      <c r="C32" s="131"/>
      <c r="D32" s="130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1"/>
    </row>
    <row r="33" spans="2:2">
      <c r="B33" t="s">
        <v>88</v>
      </c>
    </row>
    <row r="34" spans="2:2">
      <c r="B34" t="s">
        <v>89</v>
      </c>
    </row>
  </sheetData>
  <mergeCells count="40">
    <mergeCell ref="B31:C32"/>
    <mergeCell ref="D31:O32"/>
    <mergeCell ref="J28:K28"/>
    <mergeCell ref="B29:C29"/>
    <mergeCell ref="D29:E29"/>
    <mergeCell ref="H29:I29"/>
    <mergeCell ref="L29:M29"/>
    <mergeCell ref="B30:C30"/>
    <mergeCell ref="D30:O30"/>
    <mergeCell ref="D28:F28"/>
    <mergeCell ref="B20:B21"/>
    <mergeCell ref="B22:C22"/>
    <mergeCell ref="B24:B25"/>
    <mergeCell ref="B26:C26"/>
    <mergeCell ref="B28:C28"/>
    <mergeCell ref="E13:H13"/>
    <mergeCell ref="J13:O13"/>
    <mergeCell ref="D15:O15"/>
    <mergeCell ref="B16:C17"/>
    <mergeCell ref="D16:F16"/>
    <mergeCell ref="G16:I16"/>
    <mergeCell ref="J16:L16"/>
    <mergeCell ref="M16:O16"/>
    <mergeCell ref="B9:B13"/>
    <mergeCell ref="D9:H9"/>
    <mergeCell ref="I9:K9"/>
    <mergeCell ref="C10:C11"/>
    <mergeCell ref="E10:F10"/>
    <mergeCell ref="H10:I10"/>
    <mergeCell ref="D11:O11"/>
    <mergeCell ref="C12:C13"/>
    <mergeCell ref="E12:H12"/>
    <mergeCell ref="J12:O12"/>
    <mergeCell ref="B1:O1"/>
    <mergeCell ref="B2:O2"/>
    <mergeCell ref="B3:O3"/>
    <mergeCell ref="B4:O4"/>
    <mergeCell ref="B6:O6"/>
    <mergeCell ref="C8:M8"/>
    <mergeCell ref="N8:O8"/>
  </mergeCells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Q34"/>
  <sheetViews>
    <sheetView topLeftCell="A13" workbookViewId="0">
      <selection activeCell="B6" sqref="B6:O6"/>
    </sheetView>
  </sheetViews>
  <sheetFormatPr defaultRowHeight="13.5"/>
  <cols>
    <col min="1" max="1" width="3.625" customWidth="1"/>
    <col min="2" max="3" width="8.5" customWidth="1"/>
    <col min="4" max="12" width="5" customWidth="1"/>
    <col min="13" max="18" width="4.625" customWidth="1"/>
    <col min="19" max="19" width="3.5" customWidth="1"/>
    <col min="257" max="257" width="3.625" customWidth="1"/>
    <col min="258" max="259" width="8.5" customWidth="1"/>
    <col min="260" max="268" width="5" customWidth="1"/>
    <col min="269" max="274" width="4.625" customWidth="1"/>
    <col min="275" max="275" width="3.5" customWidth="1"/>
    <col min="513" max="513" width="3.625" customWidth="1"/>
    <col min="514" max="515" width="8.5" customWidth="1"/>
    <col min="516" max="524" width="5" customWidth="1"/>
    <col min="525" max="530" width="4.625" customWidth="1"/>
    <col min="531" max="531" width="3.5" customWidth="1"/>
    <col min="769" max="769" width="3.625" customWidth="1"/>
    <col min="770" max="771" width="8.5" customWidth="1"/>
    <col min="772" max="780" width="5" customWidth="1"/>
    <col min="781" max="786" width="4.625" customWidth="1"/>
    <col min="787" max="787" width="3.5" customWidth="1"/>
    <col min="1025" max="1025" width="3.625" customWidth="1"/>
    <col min="1026" max="1027" width="8.5" customWidth="1"/>
    <col min="1028" max="1036" width="5" customWidth="1"/>
    <col min="1037" max="1042" width="4.625" customWidth="1"/>
    <col min="1043" max="1043" width="3.5" customWidth="1"/>
    <col min="1281" max="1281" width="3.625" customWidth="1"/>
    <col min="1282" max="1283" width="8.5" customWidth="1"/>
    <col min="1284" max="1292" width="5" customWidth="1"/>
    <col min="1293" max="1298" width="4.625" customWidth="1"/>
    <col min="1299" max="1299" width="3.5" customWidth="1"/>
    <col min="1537" max="1537" width="3.625" customWidth="1"/>
    <col min="1538" max="1539" width="8.5" customWidth="1"/>
    <col min="1540" max="1548" width="5" customWidth="1"/>
    <col min="1549" max="1554" width="4.625" customWidth="1"/>
    <col min="1555" max="1555" width="3.5" customWidth="1"/>
    <col min="1793" max="1793" width="3.625" customWidth="1"/>
    <col min="1794" max="1795" width="8.5" customWidth="1"/>
    <col min="1796" max="1804" width="5" customWidth="1"/>
    <col min="1805" max="1810" width="4.625" customWidth="1"/>
    <col min="1811" max="1811" width="3.5" customWidth="1"/>
    <col min="2049" max="2049" width="3.625" customWidth="1"/>
    <col min="2050" max="2051" width="8.5" customWidth="1"/>
    <col min="2052" max="2060" width="5" customWidth="1"/>
    <col min="2061" max="2066" width="4.625" customWidth="1"/>
    <col min="2067" max="2067" width="3.5" customWidth="1"/>
    <col min="2305" max="2305" width="3.625" customWidth="1"/>
    <col min="2306" max="2307" width="8.5" customWidth="1"/>
    <col min="2308" max="2316" width="5" customWidth="1"/>
    <col min="2317" max="2322" width="4.625" customWidth="1"/>
    <col min="2323" max="2323" width="3.5" customWidth="1"/>
    <col min="2561" max="2561" width="3.625" customWidth="1"/>
    <col min="2562" max="2563" width="8.5" customWidth="1"/>
    <col min="2564" max="2572" width="5" customWidth="1"/>
    <col min="2573" max="2578" width="4.625" customWidth="1"/>
    <col min="2579" max="2579" width="3.5" customWidth="1"/>
    <col min="2817" max="2817" width="3.625" customWidth="1"/>
    <col min="2818" max="2819" width="8.5" customWidth="1"/>
    <col min="2820" max="2828" width="5" customWidth="1"/>
    <col min="2829" max="2834" width="4.625" customWidth="1"/>
    <col min="2835" max="2835" width="3.5" customWidth="1"/>
    <col min="3073" max="3073" width="3.625" customWidth="1"/>
    <col min="3074" max="3075" width="8.5" customWidth="1"/>
    <col min="3076" max="3084" width="5" customWidth="1"/>
    <col min="3085" max="3090" width="4.625" customWidth="1"/>
    <col min="3091" max="3091" width="3.5" customWidth="1"/>
    <col min="3329" max="3329" width="3.625" customWidth="1"/>
    <col min="3330" max="3331" width="8.5" customWidth="1"/>
    <col min="3332" max="3340" width="5" customWidth="1"/>
    <col min="3341" max="3346" width="4.625" customWidth="1"/>
    <col min="3347" max="3347" width="3.5" customWidth="1"/>
    <col min="3585" max="3585" width="3.625" customWidth="1"/>
    <col min="3586" max="3587" width="8.5" customWidth="1"/>
    <col min="3588" max="3596" width="5" customWidth="1"/>
    <col min="3597" max="3602" width="4.625" customWidth="1"/>
    <col min="3603" max="3603" width="3.5" customWidth="1"/>
    <col min="3841" max="3841" width="3.625" customWidth="1"/>
    <col min="3842" max="3843" width="8.5" customWidth="1"/>
    <col min="3844" max="3852" width="5" customWidth="1"/>
    <col min="3853" max="3858" width="4.625" customWidth="1"/>
    <col min="3859" max="3859" width="3.5" customWidth="1"/>
    <col min="4097" max="4097" width="3.625" customWidth="1"/>
    <col min="4098" max="4099" width="8.5" customWidth="1"/>
    <col min="4100" max="4108" width="5" customWidth="1"/>
    <col min="4109" max="4114" width="4.625" customWidth="1"/>
    <col min="4115" max="4115" width="3.5" customWidth="1"/>
    <col min="4353" max="4353" width="3.625" customWidth="1"/>
    <col min="4354" max="4355" width="8.5" customWidth="1"/>
    <col min="4356" max="4364" width="5" customWidth="1"/>
    <col min="4365" max="4370" width="4.625" customWidth="1"/>
    <col min="4371" max="4371" width="3.5" customWidth="1"/>
    <col min="4609" max="4609" width="3.625" customWidth="1"/>
    <col min="4610" max="4611" width="8.5" customWidth="1"/>
    <col min="4612" max="4620" width="5" customWidth="1"/>
    <col min="4621" max="4626" width="4.625" customWidth="1"/>
    <col min="4627" max="4627" width="3.5" customWidth="1"/>
    <col min="4865" max="4865" width="3.625" customWidth="1"/>
    <col min="4866" max="4867" width="8.5" customWidth="1"/>
    <col min="4868" max="4876" width="5" customWidth="1"/>
    <col min="4877" max="4882" width="4.625" customWidth="1"/>
    <col min="4883" max="4883" width="3.5" customWidth="1"/>
    <col min="5121" max="5121" width="3.625" customWidth="1"/>
    <col min="5122" max="5123" width="8.5" customWidth="1"/>
    <col min="5124" max="5132" width="5" customWidth="1"/>
    <col min="5133" max="5138" width="4.625" customWidth="1"/>
    <col min="5139" max="5139" width="3.5" customWidth="1"/>
    <col min="5377" max="5377" width="3.625" customWidth="1"/>
    <col min="5378" max="5379" width="8.5" customWidth="1"/>
    <col min="5380" max="5388" width="5" customWidth="1"/>
    <col min="5389" max="5394" width="4.625" customWidth="1"/>
    <col min="5395" max="5395" width="3.5" customWidth="1"/>
    <col min="5633" max="5633" width="3.625" customWidth="1"/>
    <col min="5634" max="5635" width="8.5" customWidth="1"/>
    <col min="5636" max="5644" width="5" customWidth="1"/>
    <col min="5645" max="5650" width="4.625" customWidth="1"/>
    <col min="5651" max="5651" width="3.5" customWidth="1"/>
    <col min="5889" max="5889" width="3.625" customWidth="1"/>
    <col min="5890" max="5891" width="8.5" customWidth="1"/>
    <col min="5892" max="5900" width="5" customWidth="1"/>
    <col min="5901" max="5906" width="4.625" customWidth="1"/>
    <col min="5907" max="5907" width="3.5" customWidth="1"/>
    <col min="6145" max="6145" width="3.625" customWidth="1"/>
    <col min="6146" max="6147" width="8.5" customWidth="1"/>
    <col min="6148" max="6156" width="5" customWidth="1"/>
    <col min="6157" max="6162" width="4.625" customWidth="1"/>
    <col min="6163" max="6163" width="3.5" customWidth="1"/>
    <col min="6401" max="6401" width="3.625" customWidth="1"/>
    <col min="6402" max="6403" width="8.5" customWidth="1"/>
    <col min="6404" max="6412" width="5" customWidth="1"/>
    <col min="6413" max="6418" width="4.625" customWidth="1"/>
    <col min="6419" max="6419" width="3.5" customWidth="1"/>
    <col min="6657" max="6657" width="3.625" customWidth="1"/>
    <col min="6658" max="6659" width="8.5" customWidth="1"/>
    <col min="6660" max="6668" width="5" customWidth="1"/>
    <col min="6669" max="6674" width="4.625" customWidth="1"/>
    <col min="6675" max="6675" width="3.5" customWidth="1"/>
    <col min="6913" max="6913" width="3.625" customWidth="1"/>
    <col min="6914" max="6915" width="8.5" customWidth="1"/>
    <col min="6916" max="6924" width="5" customWidth="1"/>
    <col min="6925" max="6930" width="4.625" customWidth="1"/>
    <col min="6931" max="6931" width="3.5" customWidth="1"/>
    <col min="7169" max="7169" width="3.625" customWidth="1"/>
    <col min="7170" max="7171" width="8.5" customWidth="1"/>
    <col min="7172" max="7180" width="5" customWidth="1"/>
    <col min="7181" max="7186" width="4.625" customWidth="1"/>
    <col min="7187" max="7187" width="3.5" customWidth="1"/>
    <col min="7425" max="7425" width="3.625" customWidth="1"/>
    <col min="7426" max="7427" width="8.5" customWidth="1"/>
    <col min="7428" max="7436" width="5" customWidth="1"/>
    <col min="7437" max="7442" width="4.625" customWidth="1"/>
    <col min="7443" max="7443" width="3.5" customWidth="1"/>
    <col min="7681" max="7681" width="3.625" customWidth="1"/>
    <col min="7682" max="7683" width="8.5" customWidth="1"/>
    <col min="7684" max="7692" width="5" customWidth="1"/>
    <col min="7693" max="7698" width="4.625" customWidth="1"/>
    <col min="7699" max="7699" width="3.5" customWidth="1"/>
    <col min="7937" max="7937" width="3.625" customWidth="1"/>
    <col min="7938" max="7939" width="8.5" customWidth="1"/>
    <col min="7940" max="7948" width="5" customWidth="1"/>
    <col min="7949" max="7954" width="4.625" customWidth="1"/>
    <col min="7955" max="7955" width="3.5" customWidth="1"/>
    <col min="8193" max="8193" width="3.625" customWidth="1"/>
    <col min="8194" max="8195" width="8.5" customWidth="1"/>
    <col min="8196" max="8204" width="5" customWidth="1"/>
    <col min="8205" max="8210" width="4.625" customWidth="1"/>
    <col min="8211" max="8211" width="3.5" customWidth="1"/>
    <col min="8449" max="8449" width="3.625" customWidth="1"/>
    <col min="8450" max="8451" width="8.5" customWidth="1"/>
    <col min="8452" max="8460" width="5" customWidth="1"/>
    <col min="8461" max="8466" width="4.625" customWidth="1"/>
    <col min="8467" max="8467" width="3.5" customWidth="1"/>
    <col min="8705" max="8705" width="3.625" customWidth="1"/>
    <col min="8706" max="8707" width="8.5" customWidth="1"/>
    <col min="8708" max="8716" width="5" customWidth="1"/>
    <col min="8717" max="8722" width="4.625" customWidth="1"/>
    <col min="8723" max="8723" width="3.5" customWidth="1"/>
    <col min="8961" max="8961" width="3.625" customWidth="1"/>
    <col min="8962" max="8963" width="8.5" customWidth="1"/>
    <col min="8964" max="8972" width="5" customWidth="1"/>
    <col min="8973" max="8978" width="4.625" customWidth="1"/>
    <col min="8979" max="8979" width="3.5" customWidth="1"/>
    <col min="9217" max="9217" width="3.625" customWidth="1"/>
    <col min="9218" max="9219" width="8.5" customWidth="1"/>
    <col min="9220" max="9228" width="5" customWidth="1"/>
    <col min="9229" max="9234" width="4.625" customWidth="1"/>
    <col min="9235" max="9235" width="3.5" customWidth="1"/>
    <col min="9473" max="9473" width="3.625" customWidth="1"/>
    <col min="9474" max="9475" width="8.5" customWidth="1"/>
    <col min="9476" max="9484" width="5" customWidth="1"/>
    <col min="9485" max="9490" width="4.625" customWidth="1"/>
    <col min="9491" max="9491" width="3.5" customWidth="1"/>
    <col min="9729" max="9729" width="3.625" customWidth="1"/>
    <col min="9730" max="9731" width="8.5" customWidth="1"/>
    <col min="9732" max="9740" width="5" customWidth="1"/>
    <col min="9741" max="9746" width="4.625" customWidth="1"/>
    <col min="9747" max="9747" width="3.5" customWidth="1"/>
    <col min="9985" max="9985" width="3.625" customWidth="1"/>
    <col min="9986" max="9987" width="8.5" customWidth="1"/>
    <col min="9988" max="9996" width="5" customWidth="1"/>
    <col min="9997" max="10002" width="4.625" customWidth="1"/>
    <col min="10003" max="10003" width="3.5" customWidth="1"/>
    <col min="10241" max="10241" width="3.625" customWidth="1"/>
    <col min="10242" max="10243" width="8.5" customWidth="1"/>
    <col min="10244" max="10252" width="5" customWidth="1"/>
    <col min="10253" max="10258" width="4.625" customWidth="1"/>
    <col min="10259" max="10259" width="3.5" customWidth="1"/>
    <col min="10497" max="10497" width="3.625" customWidth="1"/>
    <col min="10498" max="10499" width="8.5" customWidth="1"/>
    <col min="10500" max="10508" width="5" customWidth="1"/>
    <col min="10509" max="10514" width="4.625" customWidth="1"/>
    <col min="10515" max="10515" width="3.5" customWidth="1"/>
    <col min="10753" max="10753" width="3.625" customWidth="1"/>
    <col min="10754" max="10755" width="8.5" customWidth="1"/>
    <col min="10756" max="10764" width="5" customWidth="1"/>
    <col min="10765" max="10770" width="4.625" customWidth="1"/>
    <col min="10771" max="10771" width="3.5" customWidth="1"/>
    <col min="11009" max="11009" width="3.625" customWidth="1"/>
    <col min="11010" max="11011" width="8.5" customWidth="1"/>
    <col min="11012" max="11020" width="5" customWidth="1"/>
    <col min="11021" max="11026" width="4.625" customWidth="1"/>
    <col min="11027" max="11027" width="3.5" customWidth="1"/>
    <col min="11265" max="11265" width="3.625" customWidth="1"/>
    <col min="11266" max="11267" width="8.5" customWidth="1"/>
    <col min="11268" max="11276" width="5" customWidth="1"/>
    <col min="11277" max="11282" width="4.625" customWidth="1"/>
    <col min="11283" max="11283" width="3.5" customWidth="1"/>
    <col min="11521" max="11521" width="3.625" customWidth="1"/>
    <col min="11522" max="11523" width="8.5" customWidth="1"/>
    <col min="11524" max="11532" width="5" customWidth="1"/>
    <col min="11533" max="11538" width="4.625" customWidth="1"/>
    <col min="11539" max="11539" width="3.5" customWidth="1"/>
    <col min="11777" max="11777" width="3.625" customWidth="1"/>
    <col min="11778" max="11779" width="8.5" customWidth="1"/>
    <col min="11780" max="11788" width="5" customWidth="1"/>
    <col min="11789" max="11794" width="4.625" customWidth="1"/>
    <col min="11795" max="11795" width="3.5" customWidth="1"/>
    <col min="12033" max="12033" width="3.625" customWidth="1"/>
    <col min="12034" max="12035" width="8.5" customWidth="1"/>
    <col min="12036" max="12044" width="5" customWidth="1"/>
    <col min="12045" max="12050" width="4.625" customWidth="1"/>
    <col min="12051" max="12051" width="3.5" customWidth="1"/>
    <col min="12289" max="12289" width="3.625" customWidth="1"/>
    <col min="12290" max="12291" width="8.5" customWidth="1"/>
    <col min="12292" max="12300" width="5" customWidth="1"/>
    <col min="12301" max="12306" width="4.625" customWidth="1"/>
    <col min="12307" max="12307" width="3.5" customWidth="1"/>
    <col min="12545" max="12545" width="3.625" customWidth="1"/>
    <col min="12546" max="12547" width="8.5" customWidth="1"/>
    <col min="12548" max="12556" width="5" customWidth="1"/>
    <col min="12557" max="12562" width="4.625" customWidth="1"/>
    <col min="12563" max="12563" width="3.5" customWidth="1"/>
    <col min="12801" max="12801" width="3.625" customWidth="1"/>
    <col min="12802" max="12803" width="8.5" customWidth="1"/>
    <col min="12804" max="12812" width="5" customWidth="1"/>
    <col min="12813" max="12818" width="4.625" customWidth="1"/>
    <col min="12819" max="12819" width="3.5" customWidth="1"/>
    <col min="13057" max="13057" width="3.625" customWidth="1"/>
    <col min="13058" max="13059" width="8.5" customWidth="1"/>
    <col min="13060" max="13068" width="5" customWidth="1"/>
    <col min="13069" max="13074" width="4.625" customWidth="1"/>
    <col min="13075" max="13075" width="3.5" customWidth="1"/>
    <col min="13313" max="13313" width="3.625" customWidth="1"/>
    <col min="13314" max="13315" width="8.5" customWidth="1"/>
    <col min="13316" max="13324" width="5" customWidth="1"/>
    <col min="13325" max="13330" width="4.625" customWidth="1"/>
    <col min="13331" max="13331" width="3.5" customWidth="1"/>
    <col min="13569" max="13569" width="3.625" customWidth="1"/>
    <col min="13570" max="13571" width="8.5" customWidth="1"/>
    <col min="13572" max="13580" width="5" customWidth="1"/>
    <col min="13581" max="13586" width="4.625" customWidth="1"/>
    <col min="13587" max="13587" width="3.5" customWidth="1"/>
    <col min="13825" max="13825" width="3.625" customWidth="1"/>
    <col min="13826" max="13827" width="8.5" customWidth="1"/>
    <col min="13828" max="13836" width="5" customWidth="1"/>
    <col min="13837" max="13842" width="4.625" customWidth="1"/>
    <col min="13843" max="13843" width="3.5" customWidth="1"/>
    <col min="14081" max="14081" width="3.625" customWidth="1"/>
    <col min="14082" max="14083" width="8.5" customWidth="1"/>
    <col min="14084" max="14092" width="5" customWidth="1"/>
    <col min="14093" max="14098" width="4.625" customWidth="1"/>
    <col min="14099" max="14099" width="3.5" customWidth="1"/>
    <col min="14337" max="14337" width="3.625" customWidth="1"/>
    <col min="14338" max="14339" width="8.5" customWidth="1"/>
    <col min="14340" max="14348" width="5" customWidth="1"/>
    <col min="14349" max="14354" width="4.625" customWidth="1"/>
    <col min="14355" max="14355" width="3.5" customWidth="1"/>
    <col min="14593" max="14593" width="3.625" customWidth="1"/>
    <col min="14594" max="14595" width="8.5" customWidth="1"/>
    <col min="14596" max="14604" width="5" customWidth="1"/>
    <col min="14605" max="14610" width="4.625" customWidth="1"/>
    <col min="14611" max="14611" width="3.5" customWidth="1"/>
    <col min="14849" max="14849" width="3.625" customWidth="1"/>
    <col min="14850" max="14851" width="8.5" customWidth="1"/>
    <col min="14852" max="14860" width="5" customWidth="1"/>
    <col min="14861" max="14866" width="4.625" customWidth="1"/>
    <col min="14867" max="14867" width="3.5" customWidth="1"/>
    <col min="15105" max="15105" width="3.625" customWidth="1"/>
    <col min="15106" max="15107" width="8.5" customWidth="1"/>
    <col min="15108" max="15116" width="5" customWidth="1"/>
    <col min="15117" max="15122" width="4.625" customWidth="1"/>
    <col min="15123" max="15123" width="3.5" customWidth="1"/>
    <col min="15361" max="15361" width="3.625" customWidth="1"/>
    <col min="15362" max="15363" width="8.5" customWidth="1"/>
    <col min="15364" max="15372" width="5" customWidth="1"/>
    <col min="15373" max="15378" width="4.625" customWidth="1"/>
    <col min="15379" max="15379" width="3.5" customWidth="1"/>
    <col min="15617" max="15617" width="3.625" customWidth="1"/>
    <col min="15618" max="15619" width="8.5" customWidth="1"/>
    <col min="15620" max="15628" width="5" customWidth="1"/>
    <col min="15629" max="15634" width="4.625" customWidth="1"/>
    <col min="15635" max="15635" width="3.5" customWidth="1"/>
    <col min="15873" max="15873" width="3.625" customWidth="1"/>
    <col min="15874" max="15875" width="8.5" customWidth="1"/>
    <col min="15876" max="15884" width="5" customWidth="1"/>
    <col min="15885" max="15890" width="4.625" customWidth="1"/>
    <col min="15891" max="15891" width="3.5" customWidth="1"/>
    <col min="16129" max="16129" width="3.625" customWidth="1"/>
    <col min="16130" max="16131" width="8.5" customWidth="1"/>
    <col min="16132" max="16140" width="5" customWidth="1"/>
    <col min="16141" max="16146" width="4.625" customWidth="1"/>
    <col min="16147" max="16147" width="3.5" customWidth="1"/>
  </cols>
  <sheetData>
    <row r="1" spans="2:15" ht="17.25">
      <c r="B1" s="92" t="s">
        <v>90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2:15" ht="17.25">
      <c r="B2" s="92" t="s">
        <v>51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2:15" ht="17.25">
      <c r="B3" s="92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2:15" ht="17.25">
      <c r="B4" s="92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2:15" ht="17.25">
      <c r="B5" s="1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15" ht="21" customHeight="1">
      <c r="B6" s="93" t="s">
        <v>96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2:15" ht="14.25" thickBot="1"/>
    <row r="8" spans="2:15" ht="30" customHeight="1">
      <c r="B8" s="15" t="s">
        <v>52</v>
      </c>
      <c r="C8" s="95"/>
      <c r="D8" s="96"/>
      <c r="E8" s="96"/>
      <c r="F8" s="96"/>
      <c r="G8" s="96"/>
      <c r="H8" s="96"/>
      <c r="I8" s="96"/>
      <c r="J8" s="96"/>
      <c r="K8" s="96"/>
      <c r="L8" s="96"/>
      <c r="M8" s="97"/>
      <c r="N8" s="98" t="s">
        <v>53</v>
      </c>
      <c r="O8" s="99"/>
    </row>
    <row r="9" spans="2:15" ht="35.450000000000003" customHeight="1">
      <c r="B9" s="114" t="s">
        <v>54</v>
      </c>
      <c r="C9" s="17" t="s">
        <v>55</v>
      </c>
      <c r="D9" s="117" ph="1"/>
      <c r="E9" s="117" ph="1"/>
      <c r="F9" s="117" ph="1"/>
      <c r="G9" s="117" ph="1"/>
      <c r="H9" s="117" ph="1"/>
      <c r="I9" s="87" t="s">
        <v>56</v>
      </c>
      <c r="J9" s="118"/>
      <c r="K9" s="88"/>
      <c r="L9" s="18"/>
      <c r="M9" s="19" t="s">
        <v>57</v>
      </c>
      <c r="N9" s="19"/>
      <c r="O9" s="20" t="s">
        <v>58</v>
      </c>
    </row>
    <row r="10" spans="2:15" ht="30" customHeight="1">
      <c r="B10" s="114"/>
      <c r="C10" s="89" t="s">
        <v>59</v>
      </c>
      <c r="D10" s="21" t="s">
        <v>60</v>
      </c>
      <c r="E10" s="90"/>
      <c r="F10" s="90"/>
      <c r="G10" s="21" t="s">
        <v>94</v>
      </c>
      <c r="H10" s="90"/>
      <c r="I10" s="119"/>
      <c r="J10" s="22"/>
      <c r="K10" s="22"/>
      <c r="L10" s="22"/>
      <c r="M10" s="21"/>
      <c r="N10" s="21"/>
      <c r="O10" s="23"/>
    </row>
    <row r="11" spans="2:15" ht="30" customHeight="1">
      <c r="B11" s="115"/>
      <c r="C11" s="89"/>
      <c r="D11" s="120" ph="1"/>
      <c r="E11" s="121" ph="1"/>
      <c r="F11" s="121" ph="1"/>
      <c r="G11" s="121" ph="1"/>
      <c r="H11" s="121" ph="1"/>
      <c r="I11" s="121" ph="1"/>
      <c r="J11" s="121" ph="1"/>
      <c r="K11" s="121" ph="1"/>
      <c r="L11" s="121" ph="1"/>
      <c r="M11" s="121" ph="1"/>
      <c r="N11" s="121" ph="1"/>
      <c r="O11" s="122" ph="1"/>
    </row>
    <row r="12" spans="2:15" ht="30" customHeight="1">
      <c r="B12" s="115"/>
      <c r="C12" s="89" t="s">
        <v>61</v>
      </c>
      <c r="D12" s="17" t="s">
        <v>62</v>
      </c>
      <c r="E12" s="89"/>
      <c r="F12" s="89"/>
      <c r="G12" s="89"/>
      <c r="H12" s="89"/>
      <c r="I12" s="24" t="s">
        <v>63</v>
      </c>
      <c r="J12" s="90"/>
      <c r="K12" s="90"/>
      <c r="L12" s="90"/>
      <c r="M12" s="90"/>
      <c r="N12" s="90"/>
      <c r="O12" s="91"/>
    </row>
    <row r="13" spans="2:15" ht="30" customHeight="1" thickBot="1">
      <c r="B13" s="116"/>
      <c r="C13" s="123"/>
      <c r="D13" s="25" t="s">
        <v>64</v>
      </c>
      <c r="E13" s="100"/>
      <c r="F13" s="100"/>
      <c r="G13" s="100"/>
      <c r="H13" s="100"/>
      <c r="I13" s="26" t="s">
        <v>65</v>
      </c>
      <c r="J13" s="101"/>
      <c r="K13" s="102"/>
      <c r="L13" s="102"/>
      <c r="M13" s="102"/>
      <c r="N13" s="102"/>
      <c r="O13" s="103"/>
    </row>
    <row r="14" spans="2:15" ht="23.45" customHeight="1" thickBot="1">
      <c r="B14" s="27"/>
    </row>
    <row r="15" spans="2:15" ht="19.899999999999999" customHeight="1" thickBot="1">
      <c r="B15" s="28"/>
      <c r="C15" s="29"/>
      <c r="D15" s="104" t="s">
        <v>66</v>
      </c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5"/>
    </row>
    <row r="16" spans="2:15" ht="19.899999999999999" customHeight="1">
      <c r="B16" s="106" t="s">
        <v>67</v>
      </c>
      <c r="C16" s="107"/>
      <c r="D16" s="109"/>
      <c r="E16" s="110"/>
      <c r="F16" s="111"/>
      <c r="G16" s="109" t="s">
        <v>91</v>
      </c>
      <c r="H16" s="110"/>
      <c r="I16" s="111"/>
      <c r="J16" s="109" t="s">
        <v>92</v>
      </c>
      <c r="K16" s="112"/>
      <c r="L16" s="113"/>
      <c r="M16" s="109" t="s">
        <v>93</v>
      </c>
      <c r="N16" s="112"/>
      <c r="O16" s="113"/>
    </row>
    <row r="17" spans="2:17" ht="19.899999999999999" customHeight="1">
      <c r="B17" s="108"/>
      <c r="C17" s="85"/>
      <c r="D17" s="30"/>
      <c r="E17" s="3"/>
      <c r="F17" s="31"/>
      <c r="G17" s="32" t="s">
        <v>68</v>
      </c>
      <c r="H17" s="3" t="s">
        <v>69</v>
      </c>
      <c r="I17" s="33" t="s">
        <v>70</v>
      </c>
      <c r="J17" s="30" t="s">
        <v>68</v>
      </c>
      <c r="K17" s="3" t="s">
        <v>69</v>
      </c>
      <c r="L17" s="31" t="s">
        <v>70</v>
      </c>
      <c r="M17" s="32" t="s">
        <v>71</v>
      </c>
      <c r="N17" s="3"/>
      <c r="O17" s="31"/>
    </row>
    <row r="18" spans="2:17" ht="19.899999999999999" customHeight="1">
      <c r="B18" s="34" t="s">
        <v>72</v>
      </c>
      <c r="C18" s="33" t="s">
        <v>73</v>
      </c>
      <c r="D18" s="30"/>
      <c r="E18" s="4"/>
      <c r="F18" s="35"/>
      <c r="G18" s="2"/>
      <c r="H18" s="4"/>
      <c r="I18" s="1"/>
      <c r="J18" s="36"/>
      <c r="K18" s="4"/>
      <c r="L18" s="35"/>
      <c r="M18" s="2"/>
      <c r="N18" s="4"/>
      <c r="O18" s="35"/>
    </row>
    <row r="19" spans="2:17" ht="19.899999999999999" customHeight="1">
      <c r="B19" s="37" t="s">
        <v>74</v>
      </c>
      <c r="C19" s="33" t="s">
        <v>75</v>
      </c>
      <c r="D19" s="30"/>
      <c r="E19" s="4"/>
      <c r="F19" s="35"/>
      <c r="G19" s="2"/>
      <c r="H19" s="4"/>
      <c r="I19" s="1"/>
      <c r="J19" s="36"/>
      <c r="K19" s="4"/>
      <c r="L19" s="35"/>
      <c r="M19" s="2"/>
      <c r="N19" s="4"/>
      <c r="O19" s="35"/>
    </row>
    <row r="20" spans="2:17" ht="19.899999999999999" customHeight="1">
      <c r="B20" s="108" t="s">
        <v>76</v>
      </c>
      <c r="C20" s="33" t="s">
        <v>73</v>
      </c>
      <c r="D20" s="30"/>
      <c r="E20" s="4"/>
      <c r="F20" s="35"/>
      <c r="G20" s="2"/>
      <c r="H20" s="4"/>
      <c r="I20" s="1"/>
      <c r="J20" s="36"/>
      <c r="K20" s="4"/>
      <c r="L20" s="35"/>
      <c r="M20" s="2"/>
      <c r="N20" s="4"/>
      <c r="O20" s="35"/>
    </row>
    <row r="21" spans="2:17" ht="19.899999999999999" customHeight="1" thickBot="1">
      <c r="B21" s="124"/>
      <c r="C21" s="38" t="s">
        <v>75</v>
      </c>
      <c r="D21" s="39"/>
      <c r="E21" s="40"/>
      <c r="F21" s="41"/>
      <c r="G21" s="42"/>
      <c r="H21" s="40"/>
      <c r="I21" s="43"/>
      <c r="J21" s="44"/>
      <c r="K21" s="40"/>
      <c r="L21" s="41"/>
      <c r="M21" s="42"/>
      <c r="N21" s="40"/>
      <c r="O21" s="41"/>
    </row>
    <row r="22" spans="2:17" ht="19.899999999999999" customHeight="1" thickBot="1">
      <c r="B22" s="124" t="s">
        <v>77</v>
      </c>
      <c r="C22" s="125"/>
      <c r="D22" s="45"/>
      <c r="E22" s="46">
        <f t="shared" ref="E22:O22" si="0">SUM(E18:E21)</f>
        <v>0</v>
      </c>
      <c r="F22" s="47">
        <f t="shared" si="0"/>
        <v>0</v>
      </c>
      <c r="G22" s="48">
        <f t="shared" si="0"/>
        <v>0</v>
      </c>
      <c r="H22" s="62">
        <f>SUM(H18:H21)</f>
        <v>0</v>
      </c>
      <c r="I22" s="63">
        <f t="shared" si="0"/>
        <v>0</v>
      </c>
      <c r="J22" s="64">
        <f t="shared" si="0"/>
        <v>0</v>
      </c>
      <c r="K22" s="65">
        <f t="shared" si="0"/>
        <v>0</v>
      </c>
      <c r="L22" s="66">
        <f t="shared" si="0"/>
        <v>0</v>
      </c>
      <c r="M22" s="67">
        <f t="shared" si="0"/>
        <v>0</v>
      </c>
      <c r="N22" s="46">
        <f t="shared" si="0"/>
        <v>0</v>
      </c>
      <c r="O22" s="47">
        <f t="shared" si="0"/>
        <v>0</v>
      </c>
    </row>
    <row r="23" spans="2:17" ht="19.899999999999999" customHeight="1" thickBot="1"/>
    <row r="24" spans="2:17" ht="19.899999999999999" customHeight="1">
      <c r="B24" s="106" t="s">
        <v>78</v>
      </c>
      <c r="C24" s="49" t="s">
        <v>73</v>
      </c>
      <c r="D24" s="50"/>
      <c r="E24" s="51"/>
      <c r="F24" s="52"/>
      <c r="G24" s="53"/>
      <c r="H24" s="51"/>
      <c r="I24" s="54"/>
      <c r="J24" s="55"/>
      <c r="K24" s="51"/>
      <c r="L24" s="52"/>
      <c r="M24" s="53"/>
      <c r="N24" s="51"/>
      <c r="O24" s="52"/>
    </row>
    <row r="25" spans="2:17" ht="19.899999999999999" customHeight="1">
      <c r="B25" s="108"/>
      <c r="C25" s="33" t="s">
        <v>75</v>
      </c>
      <c r="D25" s="30"/>
      <c r="E25" s="4"/>
      <c r="F25" s="35"/>
      <c r="G25" s="2"/>
      <c r="H25" s="4"/>
      <c r="I25" s="1"/>
      <c r="J25" s="36"/>
      <c r="K25" s="4"/>
      <c r="L25" s="35"/>
      <c r="M25" s="2"/>
      <c r="N25" s="4"/>
      <c r="O25" s="35"/>
    </row>
    <row r="26" spans="2:17" ht="19.899999999999999" customHeight="1" thickBot="1">
      <c r="B26" s="124" t="s">
        <v>77</v>
      </c>
      <c r="C26" s="125"/>
      <c r="D26" s="44"/>
      <c r="E26" s="46">
        <f t="shared" ref="E26:O26" si="1">SUM(E24:E25)</f>
        <v>0</v>
      </c>
      <c r="F26" s="47">
        <f t="shared" si="1"/>
        <v>0</v>
      </c>
      <c r="G26" s="48">
        <f t="shared" si="1"/>
        <v>0</v>
      </c>
      <c r="H26" s="46">
        <f t="shared" si="1"/>
        <v>0</v>
      </c>
      <c r="I26" s="47">
        <f t="shared" si="1"/>
        <v>0</v>
      </c>
      <c r="J26" s="48">
        <f t="shared" si="1"/>
        <v>0</v>
      </c>
      <c r="K26" s="46">
        <f t="shared" si="1"/>
        <v>0</v>
      </c>
      <c r="L26" s="47">
        <f t="shared" si="1"/>
        <v>0</v>
      </c>
      <c r="M26" s="48">
        <f t="shared" si="1"/>
        <v>0</v>
      </c>
      <c r="N26" s="46">
        <f t="shared" si="1"/>
        <v>0</v>
      </c>
      <c r="O26" s="47">
        <f t="shared" si="1"/>
        <v>0</v>
      </c>
    </row>
    <row r="27" spans="2:17" ht="14.25" thickBot="1"/>
    <row r="28" spans="2:17" ht="24.6" customHeight="1" thickBot="1">
      <c r="B28" s="126" t="s">
        <v>79</v>
      </c>
      <c r="C28" s="127"/>
      <c r="D28" s="134"/>
      <c r="E28" s="134"/>
      <c r="F28" s="134"/>
      <c r="G28" s="56" t="s">
        <v>57</v>
      </c>
      <c r="H28" s="56"/>
      <c r="I28" s="56" t="s">
        <v>58</v>
      </c>
      <c r="J28" s="134"/>
      <c r="K28" s="134"/>
      <c r="L28" s="56" t="s">
        <v>80</v>
      </c>
      <c r="M28" s="29"/>
      <c r="N28" s="29"/>
      <c r="O28" s="57"/>
      <c r="Q28" s="58"/>
    </row>
    <row r="29" spans="2:17" ht="24.6" customHeight="1" thickBot="1">
      <c r="B29" s="126" t="s">
        <v>81</v>
      </c>
      <c r="C29" s="127"/>
      <c r="D29" s="126" t="s">
        <v>82</v>
      </c>
      <c r="E29" s="135"/>
      <c r="F29" s="59"/>
      <c r="G29" s="60" t="s">
        <v>83</v>
      </c>
      <c r="H29" s="136" t="s">
        <v>84</v>
      </c>
      <c r="I29" s="135"/>
      <c r="J29" s="59"/>
      <c r="K29" s="60" t="s">
        <v>83</v>
      </c>
      <c r="L29" s="137" t="s">
        <v>85</v>
      </c>
      <c r="M29" s="135"/>
      <c r="N29" s="59"/>
      <c r="O29" s="61" t="s">
        <v>83</v>
      </c>
    </row>
    <row r="30" spans="2:17" ht="61.9" customHeight="1" thickBot="1">
      <c r="B30" s="126" t="s">
        <v>86</v>
      </c>
      <c r="C30" s="127"/>
      <c r="D30" s="126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27"/>
    </row>
    <row r="33" spans="2:2">
      <c r="B33" t="s">
        <v>88</v>
      </c>
    </row>
    <row r="34" spans="2:2">
      <c r="B34" t="s">
        <v>89</v>
      </c>
    </row>
  </sheetData>
  <mergeCells count="38">
    <mergeCell ref="J13:O13"/>
    <mergeCell ref="D15:O15"/>
    <mergeCell ref="B16:C17"/>
    <mergeCell ref="D16:F16"/>
    <mergeCell ref="G16:I16"/>
    <mergeCell ref="J16:L16"/>
    <mergeCell ref="M16:O16"/>
    <mergeCell ref="B9:B13"/>
    <mergeCell ref="D9:H9"/>
    <mergeCell ref="C12:C13"/>
    <mergeCell ref="E12:H12"/>
    <mergeCell ref="J12:O12"/>
    <mergeCell ref="E13:H13"/>
    <mergeCell ref="B30:C30"/>
    <mergeCell ref="D30:O30"/>
    <mergeCell ref="B20:B21"/>
    <mergeCell ref="B22:C22"/>
    <mergeCell ref="B24:B25"/>
    <mergeCell ref="B26:C26"/>
    <mergeCell ref="B28:C28"/>
    <mergeCell ref="D28:F28"/>
    <mergeCell ref="J28:K28"/>
    <mergeCell ref="B29:C29"/>
    <mergeCell ref="D29:E29"/>
    <mergeCell ref="H29:I29"/>
    <mergeCell ref="L29:M29"/>
    <mergeCell ref="B1:O1"/>
    <mergeCell ref="B2:O2"/>
    <mergeCell ref="B3:O3"/>
    <mergeCell ref="B4:O4"/>
    <mergeCell ref="B6:O6"/>
    <mergeCell ref="N8:O8"/>
    <mergeCell ref="I9:K9"/>
    <mergeCell ref="C10:C11"/>
    <mergeCell ref="E10:F10"/>
    <mergeCell ref="H10:I10"/>
    <mergeCell ref="D11:O11"/>
    <mergeCell ref="C8:M8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総括表</vt:lpstr>
      <vt:lpstr>学校長承認書</vt:lpstr>
      <vt:lpstr>種目別申込書</vt:lpstr>
      <vt:lpstr>宿泊概数申込書</vt:lpstr>
      <vt:lpstr>宿泊申込書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2011-09-06T05:00:23Z</dcterms:created>
  <dcterms:modified xsi:type="dcterms:W3CDTF">2012-08-06T01:09:14Z</dcterms:modified>
</cp:coreProperties>
</file>